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Y:\2025\25-458\"/>
    </mc:Choice>
  </mc:AlternateContent>
  <xr:revisionPtr revIDLastSave="0" documentId="8_{CD53BCEA-9193-4317-B2E0-6F3121451E20}" xr6:coauthVersionLast="47" xr6:coauthVersionMax="47" xr10:uidLastSave="{00000000-0000-0000-0000-000000000000}"/>
  <bookViews>
    <workbookView xWindow="-108" yWindow="-108" windowWidth="23256" windowHeight="12456" xr2:uid="{7575EEC7-7BFE-4179-834E-2530E2DFED7A}"/>
  </bookViews>
  <sheets>
    <sheet name="summary" sheetId="3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<sst xmlns="http://schemas.openxmlformats.org/spreadsheetml/2006/main" count="665" uniqueCount="84">
  <si>
    <t>Specialty / Delay Reason</t>
  </si>
  <si>
    <t>Anaesthetics &amp; Pain Management</t>
  </si>
  <si>
    <t>Previous List Over Ran</t>
  </si>
  <si>
    <t>Re-Order of Op List due to X-ray demand</t>
  </si>
  <si>
    <t>Surgeon Late</t>
  </si>
  <si>
    <t>Unplanned Overrun</t>
  </si>
  <si>
    <t>Breast Surgery</t>
  </si>
  <si>
    <t xml:space="preserve"> Error in listing information</t>
  </si>
  <si>
    <t>Anaesthetist detained in preparing patients</t>
  </si>
  <si>
    <t>Anaesthetist Late</t>
  </si>
  <si>
    <t>Environmental - Fire, Flood etc</t>
  </si>
  <si>
    <t>Equipment Problems</t>
  </si>
  <si>
    <t>Patient not Prepared</t>
  </si>
  <si>
    <t>Surgeon detained elsewhere for clinical need</t>
  </si>
  <si>
    <t>Surgeon detained preparing patients</t>
  </si>
  <si>
    <t>Surgeon Late/not Arrived</t>
  </si>
  <si>
    <t>Cardiology</t>
  </si>
  <si>
    <t>Anaethetist detained elsewhere for clinical need</t>
  </si>
  <si>
    <t>CEPOD List</t>
  </si>
  <si>
    <t>Daycase Unit staff shortage</t>
  </si>
  <si>
    <t>Delay in Transfer from Ward</t>
  </si>
  <si>
    <t>Difficult previous case</t>
  </si>
  <si>
    <t>Equipment problems/ Instrument delay/unavailable</t>
  </si>
  <si>
    <t>No Blood Results</t>
  </si>
  <si>
    <t>No Midwife Available</t>
  </si>
  <si>
    <t>No NICU Cots</t>
  </si>
  <si>
    <t>No Porter</t>
  </si>
  <si>
    <t>No Radiologist Available</t>
  </si>
  <si>
    <t>No Recovery Beds Available</t>
  </si>
  <si>
    <t>No Ward Bed Available</t>
  </si>
  <si>
    <t>Notes not available</t>
  </si>
  <si>
    <t>Nursing Staff Shortage</t>
  </si>
  <si>
    <t>Patient Not In A Bed</t>
  </si>
  <si>
    <t>Patient not in Hospital on Time</t>
  </si>
  <si>
    <t>Patient Not Starved</t>
  </si>
  <si>
    <t>Patient Unfit</t>
  </si>
  <si>
    <t>Patient unfit for transfer to recovery</t>
  </si>
  <si>
    <t>Porter delay/unavailable to transfer patient</t>
  </si>
  <si>
    <t>Recovery Nursing staff shortage</t>
  </si>
  <si>
    <t>Re-Order of Operation List</t>
  </si>
  <si>
    <t>Reviewing Patient on CDS</t>
  </si>
  <si>
    <t>Surgeon not present for WHO Check</t>
  </si>
  <si>
    <t>Theatre prep and cleaning required for next case</t>
  </si>
  <si>
    <t>Theatre staff detained in recovery</t>
  </si>
  <si>
    <t>Theatre Staff shortage</t>
  </si>
  <si>
    <t>Waiting for Critical Care (CC) Bed</t>
  </si>
  <si>
    <t>Ward Not Ready</t>
  </si>
  <si>
    <t>Cardiothoracics</t>
  </si>
  <si>
    <t>Anaesthetist Late/Not arrived</t>
  </si>
  <si>
    <t>Colo-Rectal</t>
  </si>
  <si>
    <t>No midwife unavailable/midwife late for brief</t>
  </si>
  <si>
    <t>Trauma List</t>
  </si>
  <si>
    <t>Dermatology</t>
  </si>
  <si>
    <t>ENT</t>
  </si>
  <si>
    <t>Gastroenterology</t>
  </si>
  <si>
    <t>General Medicine</t>
  </si>
  <si>
    <t>General Surgery</t>
  </si>
  <si>
    <t>Maxillofacial and Oral Surgery</t>
  </si>
  <si>
    <t>No SHO Cover</t>
  </si>
  <si>
    <t>Medical Oncology</t>
  </si>
  <si>
    <t>Nephrology</t>
  </si>
  <si>
    <t>Neurology</t>
  </si>
  <si>
    <t>Neurosurgery</t>
  </si>
  <si>
    <t>Non Specific</t>
  </si>
  <si>
    <t>Obstetrics and Gynaecology</t>
  </si>
  <si>
    <t>Ophthalmology</t>
  </si>
  <si>
    <t>Paediatric Cardiology</t>
  </si>
  <si>
    <t>Paediatric Dentistry</t>
  </si>
  <si>
    <t>Paediatric Neurology</t>
  </si>
  <si>
    <t>Paediatric Surgery</t>
  </si>
  <si>
    <t>Plastic Surgery</t>
  </si>
  <si>
    <t>Radiology</t>
  </si>
  <si>
    <t>Restorative Dentistry</t>
  </si>
  <si>
    <t>Rheumatology</t>
  </si>
  <si>
    <t>Special Care Dentistry</t>
  </si>
  <si>
    <t>Thoracic and Respiratory Medicine</t>
  </si>
  <si>
    <t>Trauma and Orthopaedics</t>
  </si>
  <si>
    <t>Upper GI</t>
  </si>
  <si>
    <t>Urology</t>
  </si>
  <si>
    <t>(blank)</t>
  </si>
  <si>
    <t>Grand Total</t>
  </si>
  <si>
    <t>FOI 25-458 Theatre Delays</t>
  </si>
  <si>
    <t>Total Minutes Late</t>
  </si>
  <si>
    <t>No. of Occasions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</si>
</sst>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.000"/>
  </numFmts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1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/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bht.nhs.uk\shares\BI\PHDAdmin\ServiceDesk_tickets\SD1489253%20-%20FOI%2025-458%20theatre%20session%20delays\SD1489253_FOI%2025-458_Theatre_Delays_working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taker, Robert" refreshedDate="45831.580689236114" createdVersion="8" refreshedVersion="8" minRefreshableVersion="3" recordCount="6288" xr:uid="{67E29CC2-0631-4A91-9A93-4DDF4840887D}">
  <cacheSource type="worksheet">
    <worksheetSource ref="A1:H6289" sheet="data" r:id="rId2"/>
  </cacheSource>
  <cacheFields count="8">
    <cacheField name="Scheduled Date" numFmtId="14">
      <sharedItems containsSemiMixedTypes="0" containsNonDate="0" containsDate="1" containsString="0" minDate="2024-06-01T00:00:00" maxDate="2025-06-01T00:00:00"/>
    </cacheField>
    <cacheField name="Specialty" numFmtId="0">
      <sharedItems containsBlank="1" count="32">
        <s v="Non Specific"/>
        <s v="Trauma and Orthopaedics"/>
        <s v="Plastic Surgery"/>
        <s v="Cardiology"/>
        <s v="Urology"/>
        <s v="Paediatric Surgery"/>
        <s v="Rheumatology"/>
        <s v="Maxillofacial and Oral Surgery"/>
        <s v="Neurosurgery"/>
        <s v="Colo-Rectal"/>
        <s v="Obstetrics and Gynaecology"/>
        <s v="Upper GI"/>
        <s v="Paediatric Neurology"/>
        <s v="Ophthalmology"/>
        <s v="Medical Oncology"/>
        <s v="ENT"/>
        <s v="General Surgery"/>
        <s v="Breast Surgery"/>
        <s v="Paediatric Cardiology"/>
        <s v="Paediatric Dentistry"/>
        <s v="Cardiothoracics"/>
        <s v="Special Care Dentistry"/>
        <s v="Gastroenterology"/>
        <s v="Anaesthetics &amp; Pain Management"/>
        <s v="Thoracic and Respiratory Medicine"/>
        <s v="Dermatology"/>
        <s v="Radiology"/>
        <m/>
        <s v="Nephrology"/>
        <s v="Neurology"/>
        <s v="Restorative Dentistry"/>
        <s v="General Medicine"/>
      </sharedItems>
    </cacheField>
    <cacheField name="Suite" numFmtId="0">
      <sharedItems/>
    </cacheField>
    <cacheField name="Theatre" numFmtId="0">
      <sharedItems/>
    </cacheField>
    <cacheField name="Planned Start" numFmtId="0">
      <sharedItems containsSemiMixedTypes="0" containsNonDate="0" containsDate="1" containsString="0" minDate="2024-06-01T00:00:00" maxDate="2025-06-01T00:00:00"/>
    </cacheField>
    <cacheField name="Actual Start" numFmtId="164">
      <sharedItems containsSemiMixedTypes="0" containsNonDate="0" containsDate="1" containsString="0" minDate="2024-06-01T09:02:00" maxDate="2025-05-31T10:02:00"/>
    </cacheField>
    <cacheField name="Late Start Reason" numFmtId="0">
      <sharedItems count="47">
        <s v=" Error in listing information"/>
        <s v="Patient Unfit"/>
        <s v="Previous List Over Ran"/>
        <s v="Ward Not Ready"/>
        <s v="Unplanned Overrun"/>
        <s v="Patient Not In A Bed"/>
        <s v="Surgeon detained preparing patients"/>
        <s v="No Radiologist Available"/>
        <s v="Re-Order of Op List due to X-ray demand"/>
        <s v="Surgeon Late"/>
        <s v="Delay in Transfer from Ward"/>
        <s v="Patient not Prepared"/>
        <s v="Notes not available"/>
        <s v="Anaesthetist Late"/>
        <s v="Equipment Problems"/>
        <s v="Re-Order of Operation List"/>
        <s v="Anaesthetist detained in preparing patients"/>
        <s v="Equipment problems/ Instrument delay/unavailable"/>
        <s v="Surgeon detained elsewhere for clinical need"/>
        <s v="Patient not in Hospital on Time"/>
        <s v="Difficult previous case"/>
        <s v="Waiting for Critical Care (CC) Bed"/>
        <s v="No Ward Bed Available"/>
        <s v="Surgeon Late/not Arrived"/>
        <s v="Theatre prep and cleaning required for next case"/>
        <s v="Theatre staff detained in recovery"/>
        <s v="Patient Not Starved"/>
        <s v="Anaethetist detained elsewhere for clinical need"/>
        <s v="No Porter"/>
        <s v="Theatre Staff shortage"/>
        <s v="Nursing Staff Shortage"/>
        <s v="Environmental - Fire, Flood etc"/>
        <s v="Reviewing Patient on CDS"/>
        <s v="Surgeon not present for WHO Check"/>
        <s v="Patient unfit for transfer to recovery"/>
        <s v="Daycase Unit staff shortage"/>
        <s v="Anaesthetist Late/Not arrived"/>
        <s v="No Blood Results"/>
        <s v="Porter delay/unavailable to transfer patient"/>
        <s v="No Midwife Available"/>
        <s v="Recovery Nursing staff shortage"/>
        <s v="No midwife unavailable/midwife late for brief"/>
        <s v="No SHO Cover"/>
        <s v="No NICU Cots"/>
        <s v="No Recovery Beds Available"/>
        <s v="CEPOD List"/>
        <s v="Trauma List"/>
      </sharedItems>
    </cacheField>
    <cacheField name="MinutesLate" numFmtId="1">
      <sharedItems containsSemiMixedTypes="0" containsString="0" containsNumber="1" containsInteger="1" minValue="-1080" maxValue="1400" count="477">
        <n v="542"/>
        <n v="635"/>
        <n v="41"/>
        <n v="135"/>
        <n v="469"/>
        <n v="516"/>
        <n v="571"/>
        <n v="539"/>
        <n v="51"/>
        <n v="50"/>
        <n v="15"/>
        <n v="39"/>
        <n v="97"/>
        <n v="26"/>
        <n v="644"/>
        <n v="33"/>
        <n v="37"/>
        <n v="114"/>
        <n v="209"/>
        <n v="16"/>
        <n v="24"/>
        <n v="29"/>
        <n v="410"/>
        <n v="27"/>
        <n v="30"/>
        <n v="40"/>
        <n v="61"/>
        <n v="20"/>
        <n v="100"/>
        <n v="53"/>
        <n v="32"/>
        <n v="90"/>
        <n v="45"/>
        <n v="59"/>
        <n v="52"/>
        <n v="25"/>
        <n v="292"/>
        <n v="35"/>
        <n v="124"/>
        <n v="85"/>
        <n v="22"/>
        <n v="73"/>
        <n v="155"/>
        <n v="17"/>
        <n v="23"/>
        <n v="34"/>
        <n v="46"/>
        <n v="31"/>
        <n v="75"/>
        <n v="43"/>
        <n v="21"/>
        <n v="201"/>
        <n v="108"/>
        <n v="62"/>
        <n v="36"/>
        <n v="60"/>
        <n v="18"/>
        <n v="110"/>
        <n v="215"/>
        <n v="28"/>
        <n v="89"/>
        <n v="88"/>
        <n v="44"/>
        <n v="86"/>
        <n v="105"/>
        <n v="599"/>
        <n v="538"/>
        <n v="603"/>
        <n v="548"/>
        <n v="55"/>
        <n v="591"/>
        <n v="19"/>
        <n v="38"/>
        <n v="47"/>
        <n v="305"/>
        <n v="325"/>
        <n v="91"/>
        <n v="57"/>
        <n v="81"/>
        <n v="84"/>
        <n v="104"/>
        <n v="42"/>
        <n v="83"/>
        <n v="115"/>
        <n v="65"/>
        <n v="80"/>
        <n v="69"/>
        <n v="68"/>
        <n v="49"/>
        <n v="565"/>
        <n v="652"/>
        <n v="967"/>
        <n v="550"/>
        <n v="679"/>
        <n v="120"/>
        <n v="58"/>
        <n v="192"/>
        <n v="482"/>
        <n v="70"/>
        <n v="106"/>
        <n v="56"/>
        <n v="48"/>
        <n v="575"/>
        <n v="130"/>
        <n v="125"/>
        <n v="64"/>
        <n v="107"/>
        <n v="185"/>
        <n v="54"/>
        <n v="564"/>
        <n v="530"/>
        <n v="551"/>
        <n v="532"/>
        <n v="691"/>
        <n v="121"/>
        <n v="295"/>
        <n v="141"/>
        <n v="14"/>
        <n v="166"/>
        <n v="138"/>
        <n v="109"/>
        <n v="72"/>
        <n v="147"/>
        <n v="157"/>
        <n v="148"/>
        <n v="118"/>
        <n v="275"/>
        <n v="559"/>
        <n v="555"/>
        <n v="705"/>
        <n v="547"/>
        <n v="582"/>
        <n v="289"/>
        <n v="67"/>
        <n v="74"/>
        <n v="225"/>
        <n v="93"/>
        <n v="77"/>
        <n v="98"/>
        <n v="9"/>
        <n v="574"/>
        <n v="769"/>
        <n v="594"/>
        <n v="614"/>
        <n v="189"/>
        <n v="907"/>
        <n v="87"/>
        <n v="63"/>
        <n v="7"/>
        <n v="301"/>
        <n v="318"/>
        <n v="525"/>
        <n v="145"/>
        <n v="95"/>
        <n v="589"/>
        <n v="567"/>
        <n v="66"/>
        <n v="293"/>
        <n v="167"/>
        <n v="140"/>
        <n v="347"/>
        <n v="0"/>
        <n v="103"/>
        <n v="1"/>
        <n v="604"/>
        <n v="671"/>
        <n v="553"/>
        <n v="477"/>
        <n v="76"/>
        <n v="821"/>
        <n v="611"/>
        <n v="812"/>
        <n v="94"/>
        <n v="137"/>
        <n v="264"/>
        <n v="169"/>
        <n v="143"/>
        <n v="82"/>
        <n v="300"/>
        <n v="579"/>
        <n v="616"/>
        <n v="128"/>
        <n v="71"/>
        <n v="127"/>
        <n v="627"/>
        <n v="534"/>
        <n v="721"/>
        <n v="545"/>
        <n v="569"/>
        <n v="211"/>
        <n v="313"/>
        <n v="600"/>
        <n v="1372"/>
        <n v="254"/>
        <n v="515"/>
        <n v="949"/>
        <n v="549"/>
        <n v="563"/>
        <n v="552"/>
        <n v="586"/>
        <n v="521"/>
        <n v="165"/>
        <n v="255"/>
        <n v="558"/>
        <n v="136"/>
        <n v="78"/>
        <n v="724"/>
        <n v="177"/>
        <n v="540"/>
        <n v="609"/>
        <n v="11"/>
        <n v="543"/>
        <n v="562"/>
        <n v="123"/>
        <n v="175"/>
        <n v="572"/>
        <n v="179"/>
        <n v="286"/>
        <n v="576"/>
        <n v="557"/>
        <n v="666"/>
        <n v="92"/>
        <n v="556"/>
        <n v="4"/>
        <n v="701"/>
        <n v="1034"/>
        <n v="330"/>
        <n v="518"/>
        <n v="524"/>
        <n v="10"/>
        <n v="191"/>
        <n v="584"/>
        <n v="240"/>
        <n v="5"/>
        <n v="144"/>
        <n v="337"/>
        <n v="566"/>
        <n v="349"/>
        <n v="172"/>
        <n v="213"/>
        <n v="578"/>
        <n v="139"/>
        <n v="229"/>
        <n v="131"/>
        <n v="239"/>
        <n v="126"/>
        <n v="133"/>
        <n v="523"/>
        <n v="529"/>
        <n v="856"/>
        <n v="519"/>
        <n v="647"/>
        <n v="220"/>
        <n v="669"/>
        <n v="640"/>
        <n v="706"/>
        <n v="533"/>
        <n v="13"/>
        <n v="849"/>
        <n v="222"/>
        <n v="197"/>
        <n v="219"/>
        <n v="122"/>
        <n v="6"/>
        <n v="164"/>
        <n v="96"/>
        <n v="262"/>
        <n v="864"/>
        <n v="79"/>
        <n v="12"/>
        <n v="99"/>
        <n v="913"/>
        <n v="306"/>
        <n v="146"/>
        <n v="160"/>
        <n v="208"/>
        <n v="541"/>
        <n v="228"/>
        <n v="577"/>
        <n v="1172"/>
        <n v="267"/>
        <n v="149"/>
        <n v="662"/>
        <n v="287"/>
        <n v="391"/>
        <n v="762"/>
        <n v="205"/>
        <n v="568"/>
        <n v="583"/>
        <n v="150"/>
        <n v="634"/>
        <n v="537"/>
        <n v="202"/>
        <n v="971"/>
        <n v="637"/>
        <n v="544"/>
        <n v="1365"/>
        <n v="180"/>
        <n v="320"/>
        <n v="554"/>
        <n v="786"/>
        <n v="612"/>
        <n v="527"/>
        <n v="184"/>
        <n v="3"/>
        <n v="142"/>
        <n v="119"/>
        <n v="116"/>
        <n v="290"/>
        <n v="617"/>
        <n v="522"/>
        <n v="570"/>
        <n v="531"/>
        <n v="526"/>
        <n v="162"/>
        <n v="646"/>
        <n v="535"/>
        <n v="687"/>
        <n v="183"/>
        <n v="195"/>
        <n v="585"/>
        <n v="102"/>
        <n v="206"/>
        <n v="317"/>
        <n v="685"/>
        <n v="615"/>
        <n v="624"/>
        <n v="692"/>
        <n v="170"/>
        <n v="381"/>
        <n v="588"/>
        <n v="610"/>
        <n v="636"/>
        <n v="593"/>
        <n v="718"/>
        <n v="596"/>
        <n v="915"/>
        <n v="512"/>
        <n v="698"/>
        <n v="573"/>
        <n v="730"/>
        <n v="113"/>
        <n v="346"/>
        <n v="280"/>
        <n v="187"/>
        <n v="981"/>
        <n v="499"/>
        <n v="250"/>
        <n v="494"/>
        <n v="467"/>
        <n v="641"/>
        <n v="867"/>
        <n v="171"/>
        <n v="504"/>
        <n v="351"/>
        <n v="1088"/>
        <n v="992"/>
        <n v="276"/>
        <n v="223"/>
        <n v="501"/>
        <n v="587"/>
        <n v="117"/>
        <n v="156"/>
        <n v="592"/>
        <n v="1394"/>
        <n v="2"/>
        <n v="581"/>
        <n v="942"/>
        <n v="485"/>
        <n v="403"/>
        <n v="182"/>
        <n v="8"/>
        <n v="629"/>
        <n v="607"/>
        <n v="506"/>
        <n v="742"/>
        <n v="560"/>
        <n v="204"/>
        <n v="717"/>
        <n v="960"/>
        <n v="218"/>
        <n v="323"/>
        <n v="178"/>
        <n v="129"/>
        <n v="112"/>
        <n v="689"/>
        <n v="694"/>
        <n v="235"/>
        <n v="111"/>
        <n v="654"/>
        <n v="729"/>
        <n v="312"/>
        <n v="580"/>
        <n v="176"/>
        <n v="329"/>
        <n v="546"/>
        <n v="385"/>
        <n v="344"/>
        <n v="132"/>
        <n v="210"/>
        <n v="790"/>
        <n v="245"/>
        <n v="796"/>
        <n v="310"/>
        <n v="260"/>
        <n v="854"/>
        <n v="234"/>
        <n v="1400"/>
        <n v="1013"/>
        <n v="520"/>
        <n v="307"/>
        <n v="1356"/>
        <n v="733"/>
        <n v="151"/>
        <n v="304"/>
        <n v="440"/>
        <n v="642"/>
        <n v="159"/>
        <n v="779"/>
        <n v="350"/>
        <n v="639"/>
        <n v="590"/>
        <n v="889"/>
        <n v="536"/>
        <n v="425"/>
        <n v="923"/>
        <n v="480"/>
        <n v="509"/>
        <n v="384"/>
        <n v="101"/>
        <n v="896"/>
        <n v="776"/>
        <n v="684"/>
        <n v="152"/>
        <n v="246"/>
        <n v="631"/>
        <n v="230"/>
        <n v="1205"/>
        <n v="1100"/>
        <n v="528"/>
        <n v="134"/>
        <n v="285"/>
        <n v="1379"/>
        <n v="725"/>
        <n v="193"/>
        <n v="371"/>
        <n v="194"/>
        <n v="345"/>
        <n v="784"/>
        <n v="595"/>
        <n v="601"/>
        <n v="764"/>
        <n v="174"/>
        <n v="364"/>
        <n v="561"/>
        <n v="395"/>
        <n v="207"/>
        <n v="-10" u="1"/>
        <n v="-180" u="1"/>
        <n v="-2" u="1"/>
        <n v="-525" u="1"/>
        <n v="-7" u="1"/>
        <n v="-15" u="1"/>
        <n v="-12" u="1"/>
        <n v="-5" u="1"/>
        <n v="-510" u="1"/>
        <n v="-540" u="1"/>
        <n v="-810" u="1"/>
        <n v="-6" u="1"/>
        <n v="-600" u="1"/>
        <n v="-890" u="1"/>
        <n v="-780" u="1"/>
        <n v="-750" u="1"/>
        <n v="-3" u="1"/>
        <n v="-1080" u="1"/>
        <n v="-11" u="1"/>
        <n v="-32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88">
  <r>
    <d v="2024-06-01T00:00:00"/>
    <x v="0"/>
    <s v="BEH Theatre Suite"/>
    <s v="BEH Th 4"/>
    <d v="2024-06-01T00:00:00"/>
    <d v="2024-06-01T09:02:00"/>
    <x v="0"/>
    <x v="0"/>
  </r>
  <r>
    <d v="2024-06-01T00:00:00"/>
    <x v="1"/>
    <s v="WGH Theatres"/>
    <s v="WGH Main Th 4"/>
    <d v="2024-06-01T00:01:00"/>
    <d v="2024-06-01T10:36:00"/>
    <x v="1"/>
    <x v="1"/>
  </r>
  <r>
    <d v="2024-06-01T00:00:00"/>
    <x v="2"/>
    <s v="WGH Theatres"/>
    <s v="WGH Main Th 2"/>
    <d v="2024-06-01T13:45:00"/>
    <d v="2024-06-01T14:26:00"/>
    <x v="2"/>
    <x v="2"/>
  </r>
  <r>
    <d v="2024-06-01T00:00:00"/>
    <x v="3"/>
    <s v="BRI Cardiac Theatres"/>
    <s v="HGT 01"/>
    <d v="2024-06-01T08:30:00"/>
    <d v="2024-06-01T10:45:00"/>
    <x v="2"/>
    <x v="3"/>
  </r>
  <r>
    <d v="2024-06-02T00:00:00"/>
    <x v="3"/>
    <s v="BRI Cardiac Theatres"/>
    <s v="HGT 01"/>
    <d v="2024-06-02T08:30:00"/>
    <d v="2024-06-02T16:19:00"/>
    <x v="2"/>
    <x v="4"/>
  </r>
  <r>
    <d v="2024-06-02T00:00:00"/>
    <x v="0"/>
    <s v="BCH Theatre Suite"/>
    <s v="BCH Th 4"/>
    <d v="2024-06-02T00:01:00"/>
    <d v="2024-06-02T08:37:00"/>
    <x v="3"/>
    <x v="5"/>
  </r>
  <r>
    <d v="2024-06-02T00:00:00"/>
    <x v="1"/>
    <s v="WGH Theatres"/>
    <s v="WGH Main Th 4"/>
    <d v="2024-06-02T00:01:00"/>
    <d v="2024-06-02T09:32:00"/>
    <x v="4"/>
    <x v="6"/>
  </r>
  <r>
    <d v="2024-06-02T00:00:00"/>
    <x v="0"/>
    <s v="BEH Theatre Suite"/>
    <s v="BEH Th 4"/>
    <d v="2024-06-02T00:00:00"/>
    <d v="2024-06-02T08:59:00"/>
    <x v="5"/>
    <x v="7"/>
  </r>
  <r>
    <d v="2024-06-03T00:00:00"/>
    <x v="4"/>
    <s v="WGH Theatres"/>
    <s v="WGH DCU A"/>
    <d v="2024-06-03T08:45:00"/>
    <d v="2024-06-03T09:26:00"/>
    <x v="6"/>
    <x v="2"/>
  </r>
  <r>
    <d v="2024-06-03T00:00:00"/>
    <x v="1"/>
    <s v="WGH Theatres"/>
    <s v="WGH Main Th 3"/>
    <d v="2024-06-03T08:45:00"/>
    <d v="2024-06-03T09:36:00"/>
    <x v="7"/>
    <x v="8"/>
  </r>
  <r>
    <d v="2024-06-03T00:00:00"/>
    <x v="1"/>
    <s v="WGH Theatres"/>
    <s v="WGH Main Th 1"/>
    <d v="2024-06-03T08:45:00"/>
    <d v="2024-06-03T09:35:00"/>
    <x v="8"/>
    <x v="9"/>
  </r>
  <r>
    <d v="2024-06-03T00:00:00"/>
    <x v="1"/>
    <s v="BCH Theatre Suite"/>
    <s v="BCH Th 2"/>
    <d v="2024-06-03T08:30:00"/>
    <d v="2024-06-03T08:45:00"/>
    <x v="9"/>
    <x v="10"/>
  </r>
  <r>
    <d v="2024-06-03T00:00:00"/>
    <x v="5"/>
    <s v="BCH Theatre Suite"/>
    <s v="BCH Th 4"/>
    <d v="2024-06-03T13:30:00"/>
    <d v="2024-06-03T14:11:00"/>
    <x v="10"/>
    <x v="2"/>
  </r>
  <r>
    <d v="2024-06-03T00:00:00"/>
    <x v="6"/>
    <s v="BCH Theatre Suite"/>
    <s v="BCH Th 5"/>
    <d v="2024-06-03T13:30:00"/>
    <d v="2024-06-03T14:09:00"/>
    <x v="2"/>
    <x v="11"/>
  </r>
  <r>
    <d v="2024-06-03T00:00:00"/>
    <x v="7"/>
    <s v="BCH Theatre Suite"/>
    <s v="BCH Th 1"/>
    <d v="2024-06-03T08:30:00"/>
    <d v="2024-06-03T10:07:00"/>
    <x v="11"/>
    <x v="12"/>
  </r>
  <r>
    <d v="2024-06-03T00:00:00"/>
    <x v="8"/>
    <s v="BCH Theatre Suite"/>
    <s v="BCH Th 7"/>
    <d v="2024-06-03T08:30:00"/>
    <d v="2024-06-03T08:56:00"/>
    <x v="10"/>
    <x v="13"/>
  </r>
  <r>
    <d v="2024-06-03T00:00:00"/>
    <x v="0"/>
    <s v="BCH Theatre Suite"/>
    <s v="BCH Th 6"/>
    <d v="2024-06-03T00:01:00"/>
    <d v="2024-06-03T10:45:00"/>
    <x v="12"/>
    <x v="14"/>
  </r>
  <r>
    <d v="2024-06-03T00:00:00"/>
    <x v="9"/>
    <s v="SBCH Theatre Suite"/>
    <s v="SBCH Th 1"/>
    <d v="2024-06-03T08:30:00"/>
    <d v="2024-06-03T09:03:00"/>
    <x v="8"/>
    <x v="15"/>
  </r>
  <r>
    <d v="2024-06-03T00:00:00"/>
    <x v="9"/>
    <s v="SBCH Theatre Suite"/>
    <s v="SBCH Th 2"/>
    <d v="2024-06-03T08:30:00"/>
    <d v="2024-06-03T09:07:00"/>
    <x v="6"/>
    <x v="16"/>
  </r>
  <r>
    <d v="2024-06-03T00:00:00"/>
    <x v="7"/>
    <s v="BCH Theatre Suite"/>
    <s v="BCH Th 1"/>
    <d v="2024-06-03T13:30:00"/>
    <d v="2024-06-03T15:24:00"/>
    <x v="2"/>
    <x v="17"/>
  </r>
  <r>
    <d v="2024-06-03T00:00:00"/>
    <x v="3"/>
    <s v="BRI Cardiac Theatres"/>
    <s v="HGT 02"/>
    <d v="2024-06-03T08:30:00"/>
    <d v="2024-06-03T11:59:00"/>
    <x v="2"/>
    <x v="18"/>
  </r>
  <r>
    <d v="2024-06-03T00:00:00"/>
    <x v="10"/>
    <s v="STMH Theatre Suite"/>
    <s v="STMH Th 5"/>
    <d v="2024-06-03T08:30:00"/>
    <d v="2024-06-03T08:46:00"/>
    <x v="13"/>
    <x v="19"/>
  </r>
  <r>
    <d v="2024-06-03T00:00:00"/>
    <x v="2"/>
    <s v="BRI General Theatres"/>
    <s v="QDU Th 1"/>
    <d v="2024-06-03T08:30:00"/>
    <d v="2024-06-03T08:54:00"/>
    <x v="14"/>
    <x v="20"/>
  </r>
  <r>
    <d v="2024-06-03T00:00:00"/>
    <x v="10"/>
    <s v="BRI General Theatres"/>
    <s v="HGT 04"/>
    <d v="2024-06-03T08:30:00"/>
    <d v="2024-06-03T08:59:00"/>
    <x v="12"/>
    <x v="21"/>
  </r>
  <r>
    <d v="2024-06-03T00:00:00"/>
    <x v="3"/>
    <s v="BRI Cardiac Theatres"/>
    <s v="HGT 01"/>
    <d v="2024-06-03T17:00:00"/>
    <d v="2024-06-03T23:50:00"/>
    <x v="2"/>
    <x v="22"/>
  </r>
  <r>
    <d v="2024-06-03T00:00:00"/>
    <x v="11"/>
    <s v="STMH Theatre Suite"/>
    <s v="STMH Th 4"/>
    <d v="2024-06-03T13:30:00"/>
    <d v="2024-06-03T13:57:00"/>
    <x v="6"/>
    <x v="23"/>
  </r>
  <r>
    <d v="2024-06-03T00:00:00"/>
    <x v="12"/>
    <s v="BCH Theatre Suite"/>
    <s v="BCH Th 5"/>
    <d v="2024-06-03T08:30:00"/>
    <d v="2024-06-03T09:00:00"/>
    <x v="3"/>
    <x v="24"/>
  </r>
  <r>
    <d v="2024-06-03T00:00:00"/>
    <x v="11"/>
    <s v="BRI General Theatres"/>
    <s v="HGT 05"/>
    <d v="2024-06-03T08:30:00"/>
    <d v="2024-06-03T09:10:00"/>
    <x v="9"/>
    <x v="25"/>
  </r>
  <r>
    <d v="2024-06-04T00:00:00"/>
    <x v="3"/>
    <s v="BHI Cardiac Catheter Suite"/>
    <s v="Hot Lab"/>
    <d v="2024-06-04T08:30:00"/>
    <d v="2024-06-04T09:31:00"/>
    <x v="10"/>
    <x v="26"/>
  </r>
  <r>
    <d v="2024-06-04T00:00:00"/>
    <x v="7"/>
    <s v="SBCH Theatre Suite"/>
    <s v="SBCH Th 2"/>
    <d v="2024-06-04T08:30:00"/>
    <d v="2024-06-04T08:50:00"/>
    <x v="6"/>
    <x v="27"/>
  </r>
  <r>
    <d v="2024-06-04T00:00:00"/>
    <x v="3"/>
    <s v="BHI Cardiac Catheter Suite"/>
    <s v="TOE Room"/>
    <d v="2024-06-04T12:00:00"/>
    <d v="2024-06-04T13:40:00"/>
    <x v="2"/>
    <x v="28"/>
  </r>
  <r>
    <d v="2024-06-04T00:00:00"/>
    <x v="13"/>
    <s v="BCH Theatre Suite"/>
    <s v="BCH Th 9"/>
    <d v="2024-06-04T13:30:00"/>
    <d v="2024-06-04T14:23:00"/>
    <x v="15"/>
    <x v="29"/>
  </r>
  <r>
    <d v="2024-06-04T00:00:00"/>
    <x v="9"/>
    <s v="BRI General Theatres"/>
    <s v="HGT 08"/>
    <d v="2024-06-04T08:30:00"/>
    <d v="2024-06-04T08:46:00"/>
    <x v="14"/>
    <x v="19"/>
  </r>
  <r>
    <d v="2024-06-04T00:00:00"/>
    <x v="11"/>
    <s v="BRI General Theatres"/>
    <s v="HGT 05"/>
    <d v="2024-06-04T08:30:00"/>
    <d v="2024-06-04T09:02:00"/>
    <x v="16"/>
    <x v="30"/>
  </r>
  <r>
    <d v="2024-06-04T00:00:00"/>
    <x v="1"/>
    <s v="BRI General Theatres"/>
    <s v="HGT 07"/>
    <d v="2024-06-04T08:30:00"/>
    <d v="2024-06-04T09:02:00"/>
    <x v="10"/>
    <x v="30"/>
  </r>
  <r>
    <d v="2024-06-04T00:00:00"/>
    <x v="11"/>
    <s v="BRI General Theatres"/>
    <s v="HGT 04"/>
    <d v="2024-06-04T08:30:00"/>
    <d v="2024-06-04T09:02:00"/>
    <x v="17"/>
    <x v="30"/>
  </r>
  <r>
    <d v="2024-06-04T00:00:00"/>
    <x v="3"/>
    <s v="BHI Cardiac Catheter Suite"/>
    <s v="Room 1"/>
    <d v="2024-06-04T08:30:00"/>
    <d v="2024-06-04T10:00:00"/>
    <x v="2"/>
    <x v="31"/>
  </r>
  <r>
    <d v="2024-06-04T00:00:00"/>
    <x v="3"/>
    <s v="BHI Cardiac Catheter Suite"/>
    <s v="Biplane"/>
    <d v="2024-06-04T08:30:00"/>
    <d v="2024-06-04T09:15:00"/>
    <x v="2"/>
    <x v="32"/>
  </r>
  <r>
    <d v="2024-06-04T00:00:00"/>
    <x v="3"/>
    <s v="BHI Cardiac Catheter Suite"/>
    <s v="Room 5"/>
    <d v="2024-06-04T08:30:00"/>
    <d v="2024-06-04T09:29:00"/>
    <x v="2"/>
    <x v="33"/>
  </r>
  <r>
    <d v="2024-06-04T00:00:00"/>
    <x v="3"/>
    <s v="BHI Cardiac Catheter Suite"/>
    <s v="Hybrid"/>
    <d v="2024-06-04T08:30:00"/>
    <d v="2024-06-04T09:20:00"/>
    <x v="2"/>
    <x v="9"/>
  </r>
  <r>
    <d v="2024-06-04T00:00:00"/>
    <x v="10"/>
    <s v="STMH Theatre Suite"/>
    <s v="STMH Th 5"/>
    <d v="2024-06-04T08:30:00"/>
    <d v="2024-06-04T08:54:00"/>
    <x v="13"/>
    <x v="20"/>
  </r>
  <r>
    <d v="2024-06-04T00:00:00"/>
    <x v="5"/>
    <s v="BCH Theatre Suite"/>
    <s v="BCH Th 4"/>
    <d v="2024-06-04T08:30:00"/>
    <d v="2024-06-04T09:22:00"/>
    <x v="6"/>
    <x v="34"/>
  </r>
  <r>
    <d v="2024-06-04T00:00:00"/>
    <x v="14"/>
    <s v="BCH Theatre Suite"/>
    <s v="BCH Th 7"/>
    <d v="2024-06-04T08:30:00"/>
    <d v="2024-06-04T10:00:00"/>
    <x v="17"/>
    <x v="31"/>
  </r>
  <r>
    <d v="2024-06-04T00:00:00"/>
    <x v="5"/>
    <s v="BCH Theatre Suite"/>
    <s v="BCH Th 7"/>
    <d v="2024-06-04T13:30:00"/>
    <d v="2024-06-04T13:56:00"/>
    <x v="6"/>
    <x v="13"/>
  </r>
  <r>
    <d v="2024-06-04T00:00:00"/>
    <x v="1"/>
    <s v="BCH Theatre Suite"/>
    <s v="BCH Th 1"/>
    <d v="2024-06-04T13:30:00"/>
    <d v="2024-06-04T13:55:00"/>
    <x v="10"/>
    <x v="35"/>
  </r>
  <r>
    <d v="2024-06-04T00:00:00"/>
    <x v="15"/>
    <s v="BCH Theatre Suite"/>
    <s v="BCH Th 8"/>
    <d v="2024-06-04T13:30:00"/>
    <d v="2024-06-04T13:54:00"/>
    <x v="2"/>
    <x v="20"/>
  </r>
  <r>
    <d v="2024-06-04T00:00:00"/>
    <x v="1"/>
    <s v="WGH Theatres"/>
    <s v="WGH Main Th 4"/>
    <d v="2024-06-04T08:45:00"/>
    <d v="2024-06-04T13:37:00"/>
    <x v="10"/>
    <x v="36"/>
  </r>
  <r>
    <d v="2024-06-04T00:00:00"/>
    <x v="1"/>
    <s v="WGH Theatres"/>
    <s v="WGH Main Th 1"/>
    <d v="2024-06-04T08:45:00"/>
    <d v="2024-06-04T09:20:00"/>
    <x v="17"/>
    <x v="37"/>
  </r>
  <r>
    <d v="2024-06-04T00:00:00"/>
    <x v="16"/>
    <s v="WGH Theatres"/>
    <s v="WGH Main Th 2"/>
    <d v="2024-06-04T13:45:00"/>
    <d v="2024-06-04T15:49:00"/>
    <x v="18"/>
    <x v="38"/>
  </r>
  <r>
    <d v="2024-06-04T00:00:00"/>
    <x v="1"/>
    <s v="WGH Theatres"/>
    <s v="WGH Main Th 1"/>
    <d v="2024-06-04T13:45:00"/>
    <d v="2024-06-04T15:10:00"/>
    <x v="2"/>
    <x v="39"/>
  </r>
  <r>
    <d v="2024-06-04T00:00:00"/>
    <x v="17"/>
    <s v="WGH Theatres"/>
    <s v="WGH DCU A"/>
    <d v="2024-06-04T08:45:00"/>
    <d v="2024-06-04T09:07:00"/>
    <x v="9"/>
    <x v="40"/>
  </r>
  <r>
    <d v="2024-06-04T00:00:00"/>
    <x v="11"/>
    <s v="WGH Theatres"/>
    <s v="WGH DCU B"/>
    <d v="2024-06-04T08:45:00"/>
    <d v="2024-06-04T09:12:00"/>
    <x v="6"/>
    <x v="23"/>
  </r>
  <r>
    <d v="2024-06-04T00:00:00"/>
    <x v="13"/>
    <s v="BEH Theatre Suite"/>
    <s v="BEH Th 1"/>
    <d v="2024-06-04T13:30:00"/>
    <d v="2024-06-04T14:10:00"/>
    <x v="2"/>
    <x v="25"/>
  </r>
  <r>
    <d v="2024-06-05T00:00:00"/>
    <x v="13"/>
    <s v="BEH Theatre Suite"/>
    <s v="BEH Th 1"/>
    <d v="2024-06-05T12:30:00"/>
    <d v="2024-06-05T13:43:00"/>
    <x v="17"/>
    <x v="41"/>
  </r>
  <r>
    <d v="2024-06-05T00:00:00"/>
    <x v="16"/>
    <s v="WGH Theatres"/>
    <s v="WGH Main Th 2"/>
    <d v="2024-06-05T13:45:00"/>
    <d v="2024-06-05T16:20:00"/>
    <x v="2"/>
    <x v="42"/>
  </r>
  <r>
    <d v="2024-06-05T00:00:00"/>
    <x v="17"/>
    <s v="WGH Theatres"/>
    <s v="WGH DCU A"/>
    <d v="2024-06-05T08:45:00"/>
    <d v="2024-06-05T09:02:00"/>
    <x v="16"/>
    <x v="43"/>
  </r>
  <r>
    <d v="2024-06-05T00:00:00"/>
    <x v="1"/>
    <s v="WGH Theatres"/>
    <s v="WGH Main Th 4"/>
    <d v="2024-06-05T08:45:00"/>
    <d v="2024-06-05T09:08:00"/>
    <x v="3"/>
    <x v="44"/>
  </r>
  <r>
    <d v="2024-06-05T00:00:00"/>
    <x v="7"/>
    <s v="BCH Theatre Suite"/>
    <s v="BCH Th 1"/>
    <d v="2024-06-05T08:30:00"/>
    <d v="2024-06-05T09:04:00"/>
    <x v="4"/>
    <x v="45"/>
  </r>
  <r>
    <d v="2024-06-05T00:00:00"/>
    <x v="1"/>
    <s v="BCH Theatre Suite"/>
    <s v="BCH Th 1"/>
    <d v="2024-06-05T13:30:00"/>
    <d v="2024-06-05T14:16:00"/>
    <x v="19"/>
    <x v="46"/>
  </r>
  <r>
    <d v="2024-06-05T00:00:00"/>
    <x v="15"/>
    <s v="BCH Theatre Suite"/>
    <s v="BCH Th 8"/>
    <d v="2024-06-05T13:30:00"/>
    <d v="2024-06-05T14:00:00"/>
    <x v="16"/>
    <x v="24"/>
  </r>
  <r>
    <d v="2024-06-05T00:00:00"/>
    <x v="18"/>
    <s v="BCH Theatre Suite"/>
    <s v="BCH Th 5"/>
    <d v="2024-06-05T08:30:00"/>
    <d v="2024-06-05T09:00:00"/>
    <x v="2"/>
    <x v="24"/>
  </r>
  <r>
    <d v="2024-06-05T00:00:00"/>
    <x v="1"/>
    <s v="BCH Theatre Suite"/>
    <s v="BCH Th 7"/>
    <d v="2024-06-05T08:30:00"/>
    <d v="2024-06-05T09:01:00"/>
    <x v="11"/>
    <x v="47"/>
  </r>
  <r>
    <d v="2024-06-05T00:00:00"/>
    <x v="5"/>
    <s v="BCH Theatre Suite"/>
    <s v="BCH Th 4"/>
    <d v="2024-06-05T08:30:00"/>
    <d v="2024-06-05T08:53:00"/>
    <x v="10"/>
    <x v="44"/>
  </r>
  <r>
    <d v="2024-06-05T00:00:00"/>
    <x v="1"/>
    <s v="BCH Theatre Suite"/>
    <s v="BCH Th 2"/>
    <d v="2024-06-05T08:30:00"/>
    <d v="2024-06-05T08:55:00"/>
    <x v="10"/>
    <x v="35"/>
  </r>
  <r>
    <d v="2024-06-05T00:00:00"/>
    <x v="15"/>
    <s v="BCH Theatre Suite"/>
    <s v="BCH Th 8"/>
    <d v="2024-06-05T08:30:00"/>
    <d v="2024-06-05T09:02:00"/>
    <x v="11"/>
    <x v="30"/>
  </r>
  <r>
    <d v="2024-06-05T00:00:00"/>
    <x v="19"/>
    <s v="BDH Theatre Suite"/>
    <s v="BDH Th 1"/>
    <d v="2024-06-05T08:45:00"/>
    <d v="2024-06-05T09:12:00"/>
    <x v="19"/>
    <x v="23"/>
  </r>
  <r>
    <d v="2024-06-05T00:00:00"/>
    <x v="10"/>
    <s v="STMH Theatre Suite"/>
    <s v="STMH Th 4"/>
    <d v="2024-06-05T08:30:00"/>
    <d v="2024-06-05T09:45:00"/>
    <x v="9"/>
    <x v="48"/>
  </r>
  <r>
    <d v="2024-06-05T00:00:00"/>
    <x v="10"/>
    <s v="STMH Theatre Suite"/>
    <s v="STMH Th 5"/>
    <d v="2024-06-05T08:30:00"/>
    <d v="2024-06-05T08:56:00"/>
    <x v="6"/>
    <x v="13"/>
  </r>
  <r>
    <d v="2024-06-05T00:00:00"/>
    <x v="15"/>
    <s v="STMH Theatre Suite"/>
    <s v="STMH Th 3"/>
    <d v="2024-06-05T13:30:00"/>
    <d v="2024-06-05T13:57:00"/>
    <x v="6"/>
    <x v="23"/>
  </r>
  <r>
    <d v="2024-06-05T00:00:00"/>
    <x v="15"/>
    <s v="BRI General Theatres"/>
    <s v="QDU Th 2"/>
    <d v="2024-06-05T08:30:00"/>
    <d v="2024-06-05T08:52:00"/>
    <x v="11"/>
    <x v="40"/>
  </r>
  <r>
    <d v="2024-06-05T00:00:00"/>
    <x v="9"/>
    <s v="BRI General Theatres"/>
    <s v="HGT 05"/>
    <d v="2024-06-05T08:30:00"/>
    <d v="2024-06-05T09:04:00"/>
    <x v="13"/>
    <x v="45"/>
  </r>
  <r>
    <d v="2024-06-05T00:00:00"/>
    <x v="11"/>
    <s v="BRI General Theatres"/>
    <s v="HGT 08"/>
    <d v="2024-06-05T08:30:00"/>
    <d v="2024-06-05T09:13:00"/>
    <x v="20"/>
    <x v="49"/>
  </r>
  <r>
    <d v="2024-06-05T00:00:00"/>
    <x v="7"/>
    <s v="BRI General Theatres"/>
    <s v="QDU Th 1"/>
    <d v="2024-06-05T08:30:00"/>
    <d v="2024-06-05T09:04:00"/>
    <x v="10"/>
    <x v="45"/>
  </r>
  <r>
    <d v="2024-06-05T00:00:00"/>
    <x v="20"/>
    <s v="BRI General Theatres"/>
    <s v="HGT 04"/>
    <d v="2024-06-05T08:30:00"/>
    <d v="2024-06-05T08:50:00"/>
    <x v="14"/>
    <x v="27"/>
  </r>
  <r>
    <d v="2024-06-05T00:00:00"/>
    <x v="1"/>
    <s v="BRI General Theatres"/>
    <s v="HGT 07"/>
    <d v="2024-06-05T08:30:00"/>
    <d v="2024-06-05T09:21:00"/>
    <x v="9"/>
    <x v="8"/>
  </r>
  <r>
    <d v="2024-06-06T00:00:00"/>
    <x v="9"/>
    <s v="BRI General Theatres"/>
    <s v="HGT 05"/>
    <d v="2024-06-06T08:30:00"/>
    <d v="2024-06-06T09:00:00"/>
    <x v="16"/>
    <x v="24"/>
  </r>
  <r>
    <d v="2024-06-06T00:00:00"/>
    <x v="7"/>
    <s v="BRI General Theatres"/>
    <s v="HGT 08"/>
    <d v="2024-06-06T08:30:00"/>
    <d v="2024-06-06T08:50:00"/>
    <x v="17"/>
    <x v="27"/>
  </r>
  <r>
    <d v="2024-06-06T00:00:00"/>
    <x v="20"/>
    <s v="BRI General Theatres"/>
    <s v="HGT 03"/>
    <d v="2024-06-06T08:30:00"/>
    <d v="2024-06-06T08:45:00"/>
    <x v="17"/>
    <x v="10"/>
  </r>
  <r>
    <d v="2024-06-06T00:00:00"/>
    <x v="15"/>
    <s v="STMH Theatre Suite"/>
    <s v="STMH Th 3"/>
    <d v="2024-06-06T08:30:00"/>
    <d v="2024-06-06T08:51:00"/>
    <x v="9"/>
    <x v="50"/>
  </r>
  <r>
    <d v="2024-06-06T00:00:00"/>
    <x v="18"/>
    <s v="BCH Theatre Suite"/>
    <s v="BCH Th 5"/>
    <d v="2024-06-06T08:30:00"/>
    <d v="2024-06-06T11:51:00"/>
    <x v="14"/>
    <x v="51"/>
  </r>
  <r>
    <d v="2024-06-06T00:00:00"/>
    <x v="21"/>
    <s v="STMH Theatre Suite"/>
    <s v="STMH Th 4"/>
    <d v="2024-06-06T08:30:00"/>
    <d v="2024-06-06T10:18:00"/>
    <x v="6"/>
    <x v="52"/>
  </r>
  <r>
    <d v="2024-06-06T00:00:00"/>
    <x v="11"/>
    <s v="SBCH Theatre Suite"/>
    <s v="SBCH Th 1"/>
    <d v="2024-06-06T08:30:00"/>
    <d v="2024-06-06T08:51:00"/>
    <x v="6"/>
    <x v="50"/>
  </r>
  <r>
    <d v="2024-06-06T00:00:00"/>
    <x v="3"/>
    <s v="BHI Cardiac Catheter Suite"/>
    <s v="Biplane"/>
    <d v="2024-06-06T08:30:00"/>
    <d v="2024-06-06T08:53:00"/>
    <x v="9"/>
    <x v="44"/>
  </r>
  <r>
    <d v="2024-06-06T00:00:00"/>
    <x v="3"/>
    <s v="BHI Cardiac Catheter Suite"/>
    <s v="Room 2"/>
    <d v="2024-06-06T08:30:00"/>
    <d v="2024-06-06T09:32:00"/>
    <x v="9"/>
    <x v="53"/>
  </r>
  <r>
    <d v="2024-06-06T00:00:00"/>
    <x v="3"/>
    <s v="BHI Cardiac Catheter Suite"/>
    <s v="Room 5"/>
    <d v="2024-06-06T08:30:00"/>
    <d v="2024-06-06T09:00:00"/>
    <x v="9"/>
    <x v="24"/>
  </r>
  <r>
    <d v="2024-06-06T00:00:00"/>
    <x v="15"/>
    <s v="STMH Theatre Suite"/>
    <s v="STMH Th 4"/>
    <d v="2024-06-06T13:30:00"/>
    <d v="2024-06-06T13:53:00"/>
    <x v="2"/>
    <x v="44"/>
  </r>
  <r>
    <d v="2024-06-06T00:00:00"/>
    <x v="15"/>
    <s v="BCH Theatre Suite"/>
    <s v="BCH Th 8"/>
    <d v="2024-06-06T08:30:00"/>
    <d v="2024-06-06T09:15:00"/>
    <x v="13"/>
    <x v="32"/>
  </r>
  <r>
    <d v="2024-06-06T00:00:00"/>
    <x v="22"/>
    <s v="BCH Theatre Suite"/>
    <s v="BCH Th 9"/>
    <d v="2024-06-06T08:30:00"/>
    <d v="2024-06-06T09:03:00"/>
    <x v="13"/>
    <x v="15"/>
  </r>
  <r>
    <d v="2024-06-06T00:00:00"/>
    <x v="2"/>
    <s v="BCH Theatre Suite"/>
    <s v="BCH Th 1"/>
    <d v="2024-06-06T08:30:00"/>
    <d v="2024-06-06T09:02:00"/>
    <x v="2"/>
    <x v="30"/>
  </r>
  <r>
    <d v="2024-06-06T00:00:00"/>
    <x v="5"/>
    <s v="BCH Theatre Suite"/>
    <s v="BCH Th 4"/>
    <d v="2024-06-06T13:30:00"/>
    <d v="2024-06-06T13:55:00"/>
    <x v="2"/>
    <x v="35"/>
  </r>
  <r>
    <d v="2024-06-06T00:00:00"/>
    <x v="15"/>
    <s v="BCH Theatre Suite"/>
    <s v="BCH Th 8"/>
    <d v="2024-06-06T13:30:00"/>
    <d v="2024-06-06T14:06:00"/>
    <x v="2"/>
    <x v="54"/>
  </r>
  <r>
    <d v="2024-06-06T00:00:00"/>
    <x v="5"/>
    <s v="BCH Theatre Suite"/>
    <s v="BCH Th 9"/>
    <d v="2024-06-06T13:30:00"/>
    <d v="2024-06-06T14:30:00"/>
    <x v="2"/>
    <x v="55"/>
  </r>
  <r>
    <d v="2024-06-06T00:00:00"/>
    <x v="8"/>
    <s v="BCH Theatre Suite"/>
    <s v="BCH Th 7"/>
    <d v="2024-06-06T08:30:00"/>
    <d v="2024-06-06T09:02:00"/>
    <x v="6"/>
    <x v="30"/>
  </r>
  <r>
    <d v="2024-06-06T00:00:00"/>
    <x v="1"/>
    <s v="BCH Theatre Suite"/>
    <s v="BCH Th 2"/>
    <d v="2024-06-06T08:30:00"/>
    <d v="2024-06-06T08:48:00"/>
    <x v="16"/>
    <x v="56"/>
  </r>
  <r>
    <d v="2024-06-06T00:00:00"/>
    <x v="1"/>
    <s v="WGH Theatres"/>
    <s v="WGH Main Th 4"/>
    <d v="2024-06-06T08:45:00"/>
    <d v="2024-06-06T09:15:00"/>
    <x v="18"/>
    <x v="24"/>
  </r>
  <r>
    <d v="2024-06-06T00:00:00"/>
    <x v="4"/>
    <s v="WGH Theatres"/>
    <s v="WGH Main Th 3"/>
    <d v="2024-06-06T13:45:00"/>
    <d v="2024-06-06T14:08:00"/>
    <x v="2"/>
    <x v="44"/>
  </r>
  <r>
    <d v="2024-06-06T00:00:00"/>
    <x v="13"/>
    <s v="BEH Theatre Suite"/>
    <s v="BEH Th 2"/>
    <d v="2024-06-06T08:30:00"/>
    <d v="2024-06-06T09:15:00"/>
    <x v="6"/>
    <x v="32"/>
  </r>
  <r>
    <d v="2024-06-06T00:00:00"/>
    <x v="3"/>
    <s v="BHI Cardiac Catheter Suite"/>
    <s v="TOE Room"/>
    <d v="2024-06-06T12:00:00"/>
    <d v="2024-06-06T13:50:00"/>
    <x v="9"/>
    <x v="57"/>
  </r>
  <r>
    <d v="2024-06-06T00:00:00"/>
    <x v="10"/>
    <s v="STMH Theatre Suite"/>
    <s v="STMH Th 5"/>
    <d v="2024-06-06T08:30:00"/>
    <d v="2024-06-06T08:46:00"/>
    <x v="10"/>
    <x v="19"/>
  </r>
  <r>
    <d v="2024-06-06T00:00:00"/>
    <x v="23"/>
    <s v="BHI Cardiac Catheter Suite"/>
    <s v="Hybrid"/>
    <d v="2024-06-06T08:30:00"/>
    <d v="2024-06-06T12:05:00"/>
    <x v="9"/>
    <x v="58"/>
  </r>
  <r>
    <d v="2024-06-07T00:00:00"/>
    <x v="7"/>
    <s v="SBCH Theatre Suite"/>
    <s v="SBCH Th 2"/>
    <d v="2024-06-07T08:30:00"/>
    <d v="2024-06-07T09:15:00"/>
    <x v="9"/>
    <x v="32"/>
  </r>
  <r>
    <d v="2024-06-07T00:00:00"/>
    <x v="2"/>
    <s v="BCH Theatre Suite"/>
    <s v="BCH Th 9"/>
    <d v="2024-06-07T09:15:00"/>
    <d v="2024-06-07T09:43:00"/>
    <x v="17"/>
    <x v="59"/>
  </r>
  <r>
    <d v="2024-06-07T00:00:00"/>
    <x v="10"/>
    <s v="STMH Theatre Suite"/>
    <s v="STMH Th 4"/>
    <d v="2024-06-07T08:30:00"/>
    <d v="2024-06-07T09:32:00"/>
    <x v="6"/>
    <x v="53"/>
  </r>
  <r>
    <d v="2024-06-07T00:00:00"/>
    <x v="0"/>
    <s v="BEH Theatre Suite"/>
    <s v="BEH Th 4"/>
    <d v="2024-06-07T13:30:00"/>
    <d v="2024-06-07T15:20:00"/>
    <x v="2"/>
    <x v="57"/>
  </r>
  <r>
    <d v="2024-06-07T00:00:00"/>
    <x v="1"/>
    <s v="WGH Theatres"/>
    <s v="WGH Main Th 3"/>
    <d v="2024-06-07T15:00:00"/>
    <d v="2024-06-07T15:31:00"/>
    <x v="0"/>
    <x v="47"/>
  </r>
  <r>
    <d v="2024-06-07T00:00:00"/>
    <x v="13"/>
    <s v="WGH Theatres"/>
    <s v="WGH DCU A"/>
    <d v="2024-06-07T08:45:00"/>
    <d v="2024-06-07T10:14:00"/>
    <x v="9"/>
    <x v="60"/>
  </r>
  <r>
    <d v="2024-06-07T00:00:00"/>
    <x v="1"/>
    <s v="WGH Theatres"/>
    <s v="WGH Main Th 4"/>
    <d v="2024-06-07T13:45:00"/>
    <d v="2024-06-07T14:10:00"/>
    <x v="17"/>
    <x v="35"/>
  </r>
  <r>
    <d v="2024-06-07T00:00:00"/>
    <x v="24"/>
    <s v="BCH Theatre Suite"/>
    <s v="BCH Th 4"/>
    <d v="2024-06-07T09:15:00"/>
    <d v="2024-06-07T09:41:00"/>
    <x v="4"/>
    <x v="13"/>
  </r>
  <r>
    <d v="2024-06-07T00:00:00"/>
    <x v="14"/>
    <s v="BCH Theatre Suite"/>
    <s v="BCH Th 4"/>
    <d v="2024-06-07T11:00:00"/>
    <d v="2024-06-07T12:28:00"/>
    <x v="2"/>
    <x v="61"/>
  </r>
  <r>
    <d v="2024-06-07T00:00:00"/>
    <x v="2"/>
    <s v="BCH Theatre Suite"/>
    <s v="BCH Th 1"/>
    <d v="2024-06-07T13:30:00"/>
    <d v="2024-06-07T14:14:00"/>
    <x v="2"/>
    <x v="62"/>
  </r>
  <r>
    <d v="2024-06-07T00:00:00"/>
    <x v="5"/>
    <s v="BCH Theatre Suite"/>
    <s v="BCH Th 4"/>
    <d v="2024-06-07T13:30:00"/>
    <d v="2024-06-07T14:21:00"/>
    <x v="12"/>
    <x v="8"/>
  </r>
  <r>
    <d v="2024-06-07T00:00:00"/>
    <x v="18"/>
    <s v="BCH Theatre Suite"/>
    <s v="BCH Th 3"/>
    <d v="2024-06-07T09:15:00"/>
    <d v="2024-06-07T09:45:00"/>
    <x v="21"/>
    <x v="24"/>
  </r>
  <r>
    <d v="2024-06-07T00:00:00"/>
    <x v="15"/>
    <s v="BCH Theatre Suite"/>
    <s v="BCH Th 8"/>
    <d v="2024-06-07T09:15:00"/>
    <d v="2024-06-07T09:35:00"/>
    <x v="15"/>
    <x v="27"/>
  </r>
  <r>
    <d v="2024-06-07T00:00:00"/>
    <x v="10"/>
    <s v="STMH Theatre Suite"/>
    <s v="STMH Th 5"/>
    <d v="2024-06-07T09:00:00"/>
    <d v="2024-06-07T09:45:00"/>
    <x v="9"/>
    <x v="32"/>
  </r>
  <r>
    <d v="2024-06-07T00:00:00"/>
    <x v="3"/>
    <s v="BHI Cardiac Catheter Suite"/>
    <s v="Room 2"/>
    <d v="2024-06-07T08:30:00"/>
    <d v="2024-06-07T09:56:00"/>
    <x v="9"/>
    <x v="63"/>
  </r>
  <r>
    <d v="2024-06-07T00:00:00"/>
    <x v="11"/>
    <s v="STMH Theatre Suite"/>
    <s v="STMH Th 4"/>
    <d v="2024-06-07T13:30:00"/>
    <d v="2024-06-07T13:58:00"/>
    <x v="2"/>
    <x v="59"/>
  </r>
  <r>
    <d v="2024-06-07T00:00:00"/>
    <x v="3"/>
    <s v="BRI Cardiac Theatres"/>
    <s v="HGT 01"/>
    <d v="2024-06-07T08:30:00"/>
    <d v="2024-06-07T09:05:00"/>
    <x v="2"/>
    <x v="37"/>
  </r>
  <r>
    <d v="2024-06-07T00:00:00"/>
    <x v="3"/>
    <s v="BRI Cardiac Theatres"/>
    <s v="HGT 01"/>
    <d v="2024-06-07T12:30:00"/>
    <d v="2024-06-07T14:15:00"/>
    <x v="3"/>
    <x v="64"/>
  </r>
  <r>
    <d v="2024-06-07T00:00:00"/>
    <x v="20"/>
    <s v="BRI Cardiac Theatres"/>
    <s v="HGT 09"/>
    <d v="2024-06-07T08:30:00"/>
    <d v="2024-06-07T09:10:00"/>
    <x v="0"/>
    <x v="25"/>
  </r>
  <r>
    <d v="2024-06-07T00:00:00"/>
    <x v="20"/>
    <s v="BRI General Theatres"/>
    <s v="HGT 03"/>
    <d v="2024-06-07T09:00:00"/>
    <d v="2024-06-07T09:29:00"/>
    <x v="2"/>
    <x v="21"/>
  </r>
  <r>
    <d v="2024-06-07T00:00:00"/>
    <x v="9"/>
    <s v="BRI General Theatres"/>
    <s v="QDU Th 2"/>
    <d v="2024-06-07T09:00:00"/>
    <d v="2024-06-07T09:20:00"/>
    <x v="9"/>
    <x v="27"/>
  </r>
  <r>
    <d v="2024-06-07T00:00:00"/>
    <x v="15"/>
    <s v="BRI General Theatres"/>
    <s v="HGT 04"/>
    <d v="2024-06-07T09:00:00"/>
    <d v="2024-06-07T09:15:00"/>
    <x v="14"/>
    <x v="10"/>
  </r>
  <r>
    <d v="2024-06-08T00:00:00"/>
    <x v="13"/>
    <s v="BEH Theatre Suite"/>
    <s v="BEH Th 3"/>
    <d v="2024-06-08T07:30:00"/>
    <d v="2024-06-08T08:10:00"/>
    <x v="19"/>
    <x v="25"/>
  </r>
  <r>
    <d v="2024-06-08T00:00:00"/>
    <x v="13"/>
    <s v="WGH Theatres"/>
    <s v="WGH DCU A"/>
    <d v="2024-06-08T08:45:00"/>
    <d v="2024-06-08T09:18:00"/>
    <x v="6"/>
    <x v="15"/>
  </r>
  <r>
    <d v="2024-06-08T00:00:00"/>
    <x v="1"/>
    <s v="WGH Theatres"/>
    <s v="WGH Main Th 4"/>
    <d v="2024-06-08T00:01:00"/>
    <d v="2024-06-08T10:00:00"/>
    <x v="18"/>
    <x v="65"/>
  </r>
  <r>
    <d v="2024-06-08T00:00:00"/>
    <x v="0"/>
    <s v="BEH Theatre Suite"/>
    <s v="BEH Th 4"/>
    <d v="2024-06-08T00:00:00"/>
    <d v="2024-06-08T08:58:00"/>
    <x v="0"/>
    <x v="66"/>
  </r>
  <r>
    <d v="2024-06-08T00:00:00"/>
    <x v="20"/>
    <s v="BRI General Theatres"/>
    <s v="HGT 03"/>
    <d v="2024-06-08T08:30:00"/>
    <d v="2024-06-08T09:00:00"/>
    <x v="10"/>
    <x v="24"/>
  </r>
  <r>
    <d v="2024-06-09T00:00:00"/>
    <x v="0"/>
    <s v="BEH Theatre Suite"/>
    <s v="BEH Th 4"/>
    <d v="2024-06-09T00:00:00"/>
    <d v="2024-06-09T10:03:00"/>
    <x v="0"/>
    <x v="67"/>
  </r>
  <r>
    <d v="2024-06-09T00:00:00"/>
    <x v="1"/>
    <s v="WGH Theatres"/>
    <s v="WGH Main Th 4"/>
    <d v="2024-06-09T00:01:00"/>
    <d v="2024-06-09T09:09:00"/>
    <x v="18"/>
    <x v="68"/>
  </r>
  <r>
    <d v="2024-06-09T00:00:00"/>
    <x v="15"/>
    <s v="BRI General Theatres"/>
    <s v="QDU Th 2"/>
    <d v="2024-06-09T08:30:00"/>
    <d v="2024-06-09T09:10:00"/>
    <x v="6"/>
    <x v="25"/>
  </r>
  <r>
    <d v="2024-06-10T00:00:00"/>
    <x v="3"/>
    <s v="BHI Cardiac Catheter Suite"/>
    <s v="Hybrid"/>
    <d v="2024-06-10T08:30:00"/>
    <d v="2024-06-10T09:00:00"/>
    <x v="2"/>
    <x v="24"/>
  </r>
  <r>
    <d v="2024-06-10T00:00:00"/>
    <x v="3"/>
    <s v="BHI Cardiac Catheter Suite"/>
    <s v="Hybrid"/>
    <d v="2024-06-10T13:30:00"/>
    <d v="2024-06-10T14:25:00"/>
    <x v="2"/>
    <x v="69"/>
  </r>
  <r>
    <d v="2024-06-10T00:00:00"/>
    <x v="9"/>
    <s v="SBCH Theatre Suite"/>
    <s v="SBCH Th 1"/>
    <d v="2024-06-10T08:30:00"/>
    <d v="2024-06-10T09:07:00"/>
    <x v="0"/>
    <x v="16"/>
  </r>
  <r>
    <d v="2024-06-10T00:00:00"/>
    <x v="1"/>
    <s v="BCH Theatre Suite"/>
    <s v="BCH Th 2"/>
    <d v="2024-06-10T08:30:00"/>
    <d v="2024-06-10T09:15:00"/>
    <x v="10"/>
    <x v="32"/>
  </r>
  <r>
    <d v="2024-06-10T00:00:00"/>
    <x v="4"/>
    <s v="BCH Theatre Suite"/>
    <s v="BCH Th 9"/>
    <d v="2024-06-10T08:30:00"/>
    <d v="2024-06-10T08:56:00"/>
    <x v="10"/>
    <x v="13"/>
  </r>
  <r>
    <d v="2024-06-10T00:00:00"/>
    <x v="5"/>
    <s v="BCH Theatre Suite"/>
    <s v="BCH Th 4"/>
    <d v="2024-06-10T13:30:00"/>
    <d v="2024-06-10T13:54:00"/>
    <x v="13"/>
    <x v="20"/>
  </r>
  <r>
    <d v="2024-06-10T00:00:00"/>
    <x v="12"/>
    <s v="BCH Theatre Suite"/>
    <s v="BCH Th 5"/>
    <d v="2024-06-10T13:30:00"/>
    <d v="2024-06-10T15:00:00"/>
    <x v="2"/>
    <x v="31"/>
  </r>
  <r>
    <d v="2024-06-10T00:00:00"/>
    <x v="7"/>
    <s v="BCH Theatre Suite"/>
    <s v="BCH Th 1"/>
    <d v="2024-06-10T08:30:00"/>
    <d v="2024-06-10T08:57:00"/>
    <x v="10"/>
    <x v="23"/>
  </r>
  <r>
    <d v="2024-06-10T00:00:00"/>
    <x v="0"/>
    <s v="BCH Theatre Suite"/>
    <s v="BCH Th 6"/>
    <d v="2024-06-10T00:01:00"/>
    <d v="2024-06-10T09:52:00"/>
    <x v="12"/>
    <x v="70"/>
  </r>
  <r>
    <d v="2024-06-10T00:00:00"/>
    <x v="10"/>
    <s v="STMH Theatre Suite"/>
    <s v="STMH Th 5"/>
    <d v="2024-06-10T08:30:00"/>
    <d v="2024-06-10T09:01:00"/>
    <x v="6"/>
    <x v="47"/>
  </r>
  <r>
    <d v="2024-06-10T00:00:00"/>
    <x v="1"/>
    <s v="BRI General Theatres"/>
    <s v="HGT 08"/>
    <d v="2024-06-10T08:30:00"/>
    <d v="2024-06-10T08:52:00"/>
    <x v="14"/>
    <x v="40"/>
  </r>
  <r>
    <d v="2024-06-10T00:00:00"/>
    <x v="7"/>
    <s v="BRI General Theatres"/>
    <s v="HGT 05"/>
    <d v="2024-06-10T08:30:00"/>
    <d v="2024-06-10T08:45:00"/>
    <x v="6"/>
    <x v="10"/>
  </r>
  <r>
    <d v="2024-06-10T00:00:00"/>
    <x v="15"/>
    <s v="BRI General Theatres"/>
    <s v="QDU Th 2"/>
    <d v="2024-06-10T08:30:00"/>
    <d v="2024-06-10T08:49:00"/>
    <x v="5"/>
    <x v="71"/>
  </r>
  <r>
    <d v="2024-06-10T00:00:00"/>
    <x v="11"/>
    <s v="BRI General Theatres"/>
    <s v="HGT 04"/>
    <d v="2024-06-10T08:30:00"/>
    <d v="2024-06-10T08:50:00"/>
    <x v="22"/>
    <x v="27"/>
  </r>
  <r>
    <d v="2024-06-10T00:00:00"/>
    <x v="7"/>
    <s v="BRI General Theatres"/>
    <s v="QDU Th 1"/>
    <d v="2024-06-10T08:30:00"/>
    <d v="2024-06-10T08:49:00"/>
    <x v="11"/>
    <x v="71"/>
  </r>
  <r>
    <d v="2024-06-10T00:00:00"/>
    <x v="20"/>
    <s v="BRI General Theatres"/>
    <s v="HGT 03"/>
    <d v="2024-06-10T08:30:00"/>
    <d v="2024-06-10T09:00:00"/>
    <x v="23"/>
    <x v="24"/>
  </r>
  <r>
    <d v="2024-06-10T00:00:00"/>
    <x v="1"/>
    <s v="BRI General Theatres"/>
    <s v="HGT 07"/>
    <d v="2024-06-10T08:30:00"/>
    <d v="2024-06-10T08:47:00"/>
    <x v="9"/>
    <x v="43"/>
  </r>
  <r>
    <d v="2024-06-10T00:00:00"/>
    <x v="4"/>
    <s v="WGH Theatres"/>
    <s v="WGH DCU A"/>
    <d v="2024-06-10T08:45:00"/>
    <d v="2024-06-10T10:00:00"/>
    <x v="6"/>
    <x v="48"/>
  </r>
  <r>
    <d v="2024-06-10T00:00:00"/>
    <x v="16"/>
    <s v="WGH Theatres"/>
    <s v="WGH Main Th 2"/>
    <d v="2024-06-10T13:45:00"/>
    <d v="2024-06-10T14:18:00"/>
    <x v="18"/>
    <x v="15"/>
  </r>
  <r>
    <d v="2024-06-10T00:00:00"/>
    <x v="13"/>
    <s v="BEH Theatre Suite"/>
    <s v="BEH Th 4"/>
    <d v="2024-06-10T08:30:00"/>
    <d v="2024-06-10T09:03:00"/>
    <x v="16"/>
    <x v="15"/>
  </r>
  <r>
    <d v="2024-06-10T00:00:00"/>
    <x v="13"/>
    <s v="BEH Theatre Suite"/>
    <s v="BEH Th 2"/>
    <d v="2024-06-10T08:30:00"/>
    <d v="2024-06-10T09:22:00"/>
    <x v="24"/>
    <x v="34"/>
  </r>
  <r>
    <d v="2024-06-10T00:00:00"/>
    <x v="13"/>
    <s v="BEH Theatre Suite"/>
    <s v="BEH Th 1"/>
    <d v="2024-06-10T08:30:00"/>
    <d v="2024-06-10T09:08:00"/>
    <x v="19"/>
    <x v="72"/>
  </r>
  <r>
    <d v="2024-06-10T00:00:00"/>
    <x v="13"/>
    <s v="BEH Theatre Suite"/>
    <s v="BEH Th 1"/>
    <d v="2024-06-10T13:30:00"/>
    <d v="2024-06-10T13:46:00"/>
    <x v="2"/>
    <x v="19"/>
  </r>
  <r>
    <d v="2024-06-10T00:00:00"/>
    <x v="13"/>
    <s v="BEH Theatre Suite"/>
    <s v="BEH Th 2"/>
    <d v="2024-06-10T17:30:00"/>
    <d v="2024-06-10T18:13:00"/>
    <x v="2"/>
    <x v="49"/>
  </r>
  <r>
    <d v="2024-06-10T00:00:00"/>
    <x v="11"/>
    <s v="STMH Theatre Suite"/>
    <s v="STMH Th 4"/>
    <d v="2024-06-10T13:30:00"/>
    <d v="2024-06-10T13:51:00"/>
    <x v="10"/>
    <x v="50"/>
  </r>
  <r>
    <d v="2024-06-10T00:00:00"/>
    <x v="3"/>
    <s v="BHI Cardiac Catheter Suite"/>
    <s v="Hybrid"/>
    <d v="2024-06-10T18:00:00"/>
    <d v="2024-06-10T18:15:00"/>
    <x v="2"/>
    <x v="10"/>
  </r>
  <r>
    <d v="2024-06-10T00:00:00"/>
    <x v="3"/>
    <s v="BRI Cardiac Theatres"/>
    <s v="HGT 01"/>
    <d v="2024-06-10T17:00:00"/>
    <d v="2024-06-10T17:47:00"/>
    <x v="2"/>
    <x v="73"/>
  </r>
  <r>
    <d v="2024-06-10T00:00:00"/>
    <x v="3"/>
    <s v="BRI Cardiac Theatres"/>
    <s v="HGT 01"/>
    <d v="2024-06-10T17:00:00"/>
    <d v="2024-06-10T22:05:00"/>
    <x v="2"/>
    <x v="74"/>
  </r>
  <r>
    <d v="2024-06-11T00:00:00"/>
    <x v="15"/>
    <s v="BRI General Theatres"/>
    <s v="QDU Th 2"/>
    <d v="2024-06-11T13:30:00"/>
    <d v="2024-06-11T14:29:00"/>
    <x v="6"/>
    <x v="33"/>
  </r>
  <r>
    <d v="2024-06-11T00:00:00"/>
    <x v="10"/>
    <s v="STMH Theatre Suite"/>
    <s v="STMH Th 4"/>
    <d v="2024-06-11T08:30:00"/>
    <d v="2024-06-11T09:00:00"/>
    <x v="10"/>
    <x v="24"/>
  </r>
  <r>
    <d v="2024-06-11T00:00:00"/>
    <x v="13"/>
    <s v="BEH Theatre Suite"/>
    <s v="BEH Th 2"/>
    <d v="2024-06-11T08:30:00"/>
    <d v="2024-06-11T08:52:00"/>
    <x v="16"/>
    <x v="40"/>
  </r>
  <r>
    <d v="2024-06-11T00:00:00"/>
    <x v="13"/>
    <s v="BEH Theatre Suite"/>
    <s v="BEH Th 3"/>
    <d v="2024-06-11T08:30:00"/>
    <d v="2024-06-11T13:55:00"/>
    <x v="15"/>
    <x v="75"/>
  </r>
  <r>
    <d v="2024-06-11T00:00:00"/>
    <x v="13"/>
    <s v="BEH Theatre Suite"/>
    <s v="BEH Th 4"/>
    <d v="2024-06-11T13:30:00"/>
    <d v="2024-06-11T14:02:00"/>
    <x v="9"/>
    <x v="30"/>
  </r>
  <r>
    <d v="2024-06-11T00:00:00"/>
    <x v="16"/>
    <s v="WGH Theatres"/>
    <s v="WGH Main Th 4"/>
    <d v="2024-06-11T13:45:00"/>
    <d v="2024-06-11T15:16:00"/>
    <x v="25"/>
    <x v="76"/>
  </r>
  <r>
    <d v="2024-06-11T00:00:00"/>
    <x v="11"/>
    <s v="WGH Theatres"/>
    <s v="WGH DCU B"/>
    <d v="2024-06-11T08:45:00"/>
    <d v="2024-06-11T09:15:00"/>
    <x v="17"/>
    <x v="24"/>
  </r>
  <r>
    <d v="2024-06-11T00:00:00"/>
    <x v="17"/>
    <s v="WGH Theatres"/>
    <s v="WGH DCU A"/>
    <d v="2024-06-11T08:45:00"/>
    <d v="2024-06-11T09:13:00"/>
    <x v="16"/>
    <x v="59"/>
  </r>
  <r>
    <d v="2024-06-11T00:00:00"/>
    <x v="11"/>
    <s v="BRI General Theatres"/>
    <s v="HGT 05"/>
    <d v="2024-06-11T08:30:00"/>
    <d v="2024-06-11T08:45:00"/>
    <x v="16"/>
    <x v="10"/>
  </r>
  <r>
    <d v="2024-06-11T00:00:00"/>
    <x v="7"/>
    <s v="BRI General Theatres"/>
    <s v="QDU Th 1"/>
    <d v="2024-06-11T08:30:00"/>
    <d v="2024-06-11T08:52:00"/>
    <x v="9"/>
    <x v="40"/>
  </r>
  <r>
    <d v="2024-06-11T00:00:00"/>
    <x v="11"/>
    <s v="BRI General Theatres"/>
    <s v="HGT 08"/>
    <d v="2024-06-11T08:30:00"/>
    <d v="2024-06-11T09:25:00"/>
    <x v="16"/>
    <x v="69"/>
  </r>
  <r>
    <d v="2024-06-11T00:00:00"/>
    <x v="3"/>
    <s v="BRI Cardiac Theatres"/>
    <s v="HGT 02"/>
    <d v="2024-06-11T13:00:00"/>
    <d v="2024-06-11T13:30:00"/>
    <x v="0"/>
    <x v="24"/>
  </r>
  <r>
    <d v="2024-06-11T00:00:00"/>
    <x v="1"/>
    <s v="SBCH Theatre Suite"/>
    <s v="SBCH Th 1"/>
    <d v="2024-06-11T08:30:00"/>
    <d v="2024-06-11T08:48:00"/>
    <x v="0"/>
    <x v="56"/>
  </r>
  <r>
    <d v="2024-06-11T00:00:00"/>
    <x v="5"/>
    <s v="BCH Theatre Suite"/>
    <s v="BCH Th 9"/>
    <d v="2024-06-11T08:30:00"/>
    <d v="2024-06-11T08:55:00"/>
    <x v="10"/>
    <x v="35"/>
  </r>
  <r>
    <d v="2024-06-11T00:00:00"/>
    <x v="2"/>
    <s v="BCH Theatre Suite"/>
    <s v="BCH Th 1"/>
    <d v="2024-06-11T08:30:00"/>
    <d v="2024-06-11T09:08:00"/>
    <x v="9"/>
    <x v="72"/>
  </r>
  <r>
    <d v="2024-06-11T00:00:00"/>
    <x v="4"/>
    <s v="BCH Theatre Suite"/>
    <s v="BCH Th 9"/>
    <d v="2024-06-11T13:30:00"/>
    <d v="2024-06-11T14:27:00"/>
    <x v="16"/>
    <x v="77"/>
  </r>
  <r>
    <d v="2024-06-11T00:00:00"/>
    <x v="5"/>
    <s v="BCH Theatre Suite"/>
    <s v="BCH Th 4"/>
    <d v="2024-06-11T08:30:00"/>
    <d v="2024-06-11T09:05:00"/>
    <x v="17"/>
    <x v="37"/>
  </r>
  <r>
    <d v="2024-06-11T00:00:00"/>
    <x v="1"/>
    <s v="BCH Theatre Suite"/>
    <s v="BCH Th 2"/>
    <d v="2024-06-11T08:30:00"/>
    <d v="2024-06-11T09:02:00"/>
    <x v="10"/>
    <x v="30"/>
  </r>
  <r>
    <d v="2024-06-11T00:00:00"/>
    <x v="15"/>
    <s v="STMH Theatre Suite"/>
    <s v="STMH Th 3"/>
    <d v="2024-06-11T08:30:00"/>
    <d v="2024-06-11T08:55:00"/>
    <x v="6"/>
    <x v="35"/>
  </r>
  <r>
    <d v="2024-06-11T00:00:00"/>
    <x v="10"/>
    <s v="STMH Theatre Suite"/>
    <s v="STMH Th 5"/>
    <d v="2024-06-11T08:30:00"/>
    <d v="2024-06-11T08:46:00"/>
    <x v="15"/>
    <x v="19"/>
  </r>
  <r>
    <d v="2024-06-11T00:00:00"/>
    <x v="1"/>
    <s v="SBCH Theatre Suite"/>
    <s v="SBCH Th 2"/>
    <d v="2024-06-11T08:30:00"/>
    <d v="2024-06-11T08:47:00"/>
    <x v="15"/>
    <x v="43"/>
  </r>
  <r>
    <d v="2024-06-11T00:00:00"/>
    <x v="7"/>
    <s v="BDH Theatre Suite"/>
    <s v="BDH Th 1"/>
    <d v="2024-06-11T08:45:00"/>
    <d v="2024-06-11T09:04:00"/>
    <x v="11"/>
    <x v="71"/>
  </r>
  <r>
    <d v="2024-06-12T00:00:00"/>
    <x v="22"/>
    <s v="BCH Theatre Suite"/>
    <s v="BCH Th 1"/>
    <d v="2024-06-12T08:30:00"/>
    <d v="2024-06-12T09:07:00"/>
    <x v="17"/>
    <x v="16"/>
  </r>
  <r>
    <d v="2024-06-12T00:00:00"/>
    <x v="18"/>
    <s v="BCH Theatre Suite"/>
    <s v="BCH Th 3"/>
    <d v="2024-06-12T08:30:00"/>
    <d v="2024-06-12T09:00:00"/>
    <x v="18"/>
    <x v="24"/>
  </r>
  <r>
    <d v="2024-06-12T00:00:00"/>
    <x v="1"/>
    <s v="BCH Theatre Suite"/>
    <s v="BCH Th 7"/>
    <d v="2024-06-12T08:30:00"/>
    <d v="2024-06-12T09:00:00"/>
    <x v="6"/>
    <x v="24"/>
  </r>
  <r>
    <d v="2024-06-12T00:00:00"/>
    <x v="5"/>
    <s v="BCH Theatre Suite"/>
    <s v="BCH Th 4"/>
    <d v="2024-06-12T08:30:00"/>
    <d v="2024-06-12T09:05:00"/>
    <x v="10"/>
    <x v="37"/>
  </r>
  <r>
    <d v="2024-06-12T00:00:00"/>
    <x v="25"/>
    <s v="SBCH Theatre Suite"/>
    <s v="SBCH Th 2"/>
    <d v="2024-06-12T09:00:00"/>
    <d v="2024-06-12T09:51:00"/>
    <x v="6"/>
    <x v="8"/>
  </r>
  <r>
    <d v="2024-06-12T00:00:00"/>
    <x v="10"/>
    <s v="STMH Theatre Suite"/>
    <s v="STMH Th 5"/>
    <d v="2024-06-12T08:30:00"/>
    <d v="2024-06-12T08:52:00"/>
    <x v="9"/>
    <x v="40"/>
  </r>
  <r>
    <d v="2024-06-12T00:00:00"/>
    <x v="15"/>
    <s v="BRI General Theatres"/>
    <s v="QDU Th 2"/>
    <d v="2024-06-12T08:30:00"/>
    <d v="2024-06-12T09:00:00"/>
    <x v="10"/>
    <x v="24"/>
  </r>
  <r>
    <d v="2024-06-12T00:00:00"/>
    <x v="11"/>
    <s v="BRI General Theatres"/>
    <s v="HGT 05"/>
    <d v="2024-06-12T08:30:00"/>
    <d v="2024-06-12T08:54:00"/>
    <x v="21"/>
    <x v="20"/>
  </r>
  <r>
    <d v="2024-06-12T00:00:00"/>
    <x v="11"/>
    <s v="BRI General Theatres"/>
    <s v="HGT 03"/>
    <d v="2024-06-12T08:30:00"/>
    <d v="2024-06-12T08:50:00"/>
    <x v="15"/>
    <x v="27"/>
  </r>
  <r>
    <d v="2024-06-12T00:00:00"/>
    <x v="1"/>
    <s v="BRI General Theatres"/>
    <s v="HGT 07"/>
    <d v="2024-06-12T08:30:00"/>
    <d v="2024-06-12T09:20:00"/>
    <x v="17"/>
    <x v="9"/>
  </r>
  <r>
    <d v="2024-06-12T00:00:00"/>
    <x v="1"/>
    <s v="WGH Theatres"/>
    <s v="WGH Main Th 1"/>
    <d v="2024-06-12T08:45:00"/>
    <d v="2024-06-12T09:12:00"/>
    <x v="14"/>
    <x v="23"/>
  </r>
  <r>
    <d v="2024-06-12T00:00:00"/>
    <x v="13"/>
    <s v="BEH Theatre Suite"/>
    <s v="BEH Th 2"/>
    <d v="2024-06-12T08:30:00"/>
    <d v="2024-06-12T08:46:00"/>
    <x v="6"/>
    <x v="19"/>
  </r>
  <r>
    <d v="2024-06-12T00:00:00"/>
    <x v="13"/>
    <s v="BEH Theatre Suite"/>
    <s v="BEH Th 3"/>
    <d v="2024-06-12T08:30:00"/>
    <d v="2024-06-12T08:45:00"/>
    <x v="6"/>
    <x v="10"/>
  </r>
  <r>
    <d v="2024-06-12T00:00:00"/>
    <x v="13"/>
    <s v="BEH Theatre Suite"/>
    <s v="BEH Th 2"/>
    <d v="2024-06-12T13:30:00"/>
    <d v="2024-06-12T14:13:00"/>
    <x v="2"/>
    <x v="49"/>
  </r>
  <r>
    <d v="2024-06-12T00:00:00"/>
    <x v="13"/>
    <s v="BEH Theatre Suite"/>
    <s v="BEH Th 4"/>
    <d v="2024-06-12T13:30:00"/>
    <d v="2024-06-12T13:49:00"/>
    <x v="2"/>
    <x v="71"/>
  </r>
  <r>
    <d v="2024-06-12T00:00:00"/>
    <x v="1"/>
    <s v="SBCH Theatre Suite"/>
    <s v="SBCH Th 1"/>
    <d v="2024-06-12T08:30:00"/>
    <d v="2024-06-12T09:51:00"/>
    <x v="16"/>
    <x v="78"/>
  </r>
  <r>
    <d v="2024-06-12T00:00:00"/>
    <x v="1"/>
    <s v="WGH Theatres"/>
    <s v="WGH Main Th 3"/>
    <d v="2024-06-12T15:30:00"/>
    <d v="2024-06-12T16:30:00"/>
    <x v="18"/>
    <x v="55"/>
  </r>
  <r>
    <d v="2024-06-13T00:00:00"/>
    <x v="3"/>
    <s v="BHI Cardiac Catheter Suite"/>
    <s v="Room 5"/>
    <d v="2024-06-13T08:30:00"/>
    <d v="2024-06-13T09:14:00"/>
    <x v="9"/>
    <x v="62"/>
  </r>
  <r>
    <d v="2024-06-13T00:00:00"/>
    <x v="3"/>
    <s v="BHI Cardiac Catheter Suite"/>
    <s v="TOE Room"/>
    <d v="2024-06-13T12:00:00"/>
    <d v="2024-06-13T13:40:00"/>
    <x v="26"/>
    <x v="28"/>
  </r>
  <r>
    <d v="2024-06-13T00:00:00"/>
    <x v="1"/>
    <s v="BCH Theatre Suite"/>
    <s v="BCH Th 2"/>
    <d v="2024-06-13T13:30:00"/>
    <d v="2024-06-13T14:54:00"/>
    <x v="27"/>
    <x v="79"/>
  </r>
  <r>
    <d v="2024-06-13T00:00:00"/>
    <x v="16"/>
    <s v="WGH Theatres"/>
    <s v="WGH Main Th 2"/>
    <d v="2024-06-13T13:45:00"/>
    <d v="2024-06-13T14:06:00"/>
    <x v="11"/>
    <x v="50"/>
  </r>
  <r>
    <d v="2024-06-13T00:00:00"/>
    <x v="1"/>
    <s v="BRI General Theatres"/>
    <s v="HGT 08"/>
    <d v="2024-06-13T08:30:00"/>
    <d v="2024-06-13T08:54:00"/>
    <x v="14"/>
    <x v="20"/>
  </r>
  <r>
    <d v="2024-06-13T00:00:00"/>
    <x v="3"/>
    <s v="BRI Cardiac Theatres"/>
    <s v="HGT 09"/>
    <d v="2024-06-13T08:30:00"/>
    <d v="2024-06-13T10:14:00"/>
    <x v="2"/>
    <x v="80"/>
  </r>
  <r>
    <d v="2024-06-13T00:00:00"/>
    <x v="13"/>
    <s v="BEH Theatre Suite"/>
    <s v="BEH Th 2"/>
    <d v="2024-06-13T08:30:00"/>
    <d v="2024-06-13T08:57:00"/>
    <x v="13"/>
    <x v="23"/>
  </r>
  <r>
    <d v="2024-06-13T00:00:00"/>
    <x v="13"/>
    <s v="BEH Theatre Suite"/>
    <s v="BEH Th 1"/>
    <d v="2024-06-13T08:30:00"/>
    <d v="2024-06-13T08:50:00"/>
    <x v="5"/>
    <x v="27"/>
  </r>
  <r>
    <d v="2024-06-13T00:00:00"/>
    <x v="13"/>
    <s v="BEH Theatre Suite"/>
    <s v="BEH Th 3"/>
    <d v="2024-06-13T08:30:00"/>
    <d v="2024-06-13T08:50:00"/>
    <x v="6"/>
    <x v="27"/>
  </r>
  <r>
    <d v="2024-06-13T00:00:00"/>
    <x v="13"/>
    <s v="BEH Theatre Suite"/>
    <s v="BEH Th 1"/>
    <d v="2024-06-13T13:30:00"/>
    <d v="2024-06-13T14:00:00"/>
    <x v="18"/>
    <x v="24"/>
  </r>
  <r>
    <d v="2024-06-13T00:00:00"/>
    <x v="10"/>
    <s v="WGH Theatres"/>
    <s v="WGH Main Th 3"/>
    <d v="2024-06-13T08:45:00"/>
    <d v="2024-06-13T09:27:00"/>
    <x v="6"/>
    <x v="81"/>
  </r>
  <r>
    <d v="2024-06-13T00:00:00"/>
    <x v="1"/>
    <s v="WGH Theatres"/>
    <s v="WGH Main Th 4"/>
    <d v="2024-06-13T08:45:00"/>
    <d v="2024-06-13T10:08:00"/>
    <x v="11"/>
    <x v="82"/>
  </r>
  <r>
    <d v="2024-06-13T00:00:00"/>
    <x v="13"/>
    <s v="WGH Theatres"/>
    <s v="WGH DCU A"/>
    <d v="2024-06-13T08:45:00"/>
    <d v="2024-06-13T09:08:00"/>
    <x v="6"/>
    <x v="44"/>
  </r>
  <r>
    <d v="2024-06-13T00:00:00"/>
    <x v="1"/>
    <s v="WGH Theatres"/>
    <s v="WGH Main Th 1"/>
    <d v="2024-06-13T08:45:00"/>
    <d v="2024-06-13T09:15:00"/>
    <x v="1"/>
    <x v="24"/>
  </r>
  <r>
    <d v="2024-06-13T00:00:00"/>
    <x v="16"/>
    <s v="WGH Theatres"/>
    <s v="WGH Main Th 4"/>
    <d v="2024-06-13T17:45:00"/>
    <d v="2024-06-13T19:40:00"/>
    <x v="18"/>
    <x v="83"/>
  </r>
  <r>
    <d v="2024-06-13T00:00:00"/>
    <x v="15"/>
    <s v="BRI General Theatres"/>
    <s v="QDU Th 2"/>
    <d v="2024-06-13T08:30:00"/>
    <d v="2024-06-13T08:46:00"/>
    <x v="6"/>
    <x v="19"/>
  </r>
  <r>
    <d v="2024-06-13T00:00:00"/>
    <x v="7"/>
    <s v="BRI General Theatres"/>
    <s v="HGT 05"/>
    <d v="2024-06-13T08:30:00"/>
    <d v="2024-06-13T08:51:00"/>
    <x v="11"/>
    <x v="50"/>
  </r>
  <r>
    <d v="2024-06-13T00:00:00"/>
    <x v="11"/>
    <s v="STMH Theatre Suite"/>
    <s v="STMH Th 4"/>
    <d v="2024-06-13T13:30:00"/>
    <d v="2024-06-13T13:50:00"/>
    <x v="2"/>
    <x v="27"/>
  </r>
  <r>
    <d v="2024-06-13T00:00:00"/>
    <x v="21"/>
    <s v="STMH Theatre Suite"/>
    <s v="STMH Th 4"/>
    <d v="2024-06-13T08:30:00"/>
    <d v="2024-06-13T09:27:00"/>
    <x v="11"/>
    <x v="77"/>
  </r>
  <r>
    <d v="2024-06-13T00:00:00"/>
    <x v="11"/>
    <s v="SBCH Theatre Suite"/>
    <s v="SBCH Th 1"/>
    <d v="2024-06-13T08:30:00"/>
    <d v="2024-06-13T09:13:00"/>
    <x v="9"/>
    <x v="49"/>
  </r>
  <r>
    <d v="2024-06-13T00:00:00"/>
    <x v="3"/>
    <s v="BRI Cardiac Theatres"/>
    <s v="HGT 09"/>
    <d v="2024-06-13T12:00:00"/>
    <d v="2024-06-13T13:40:00"/>
    <x v="4"/>
    <x v="28"/>
  </r>
  <r>
    <d v="2024-06-13T00:00:00"/>
    <x v="2"/>
    <s v="BCH Theatre Suite"/>
    <s v="BCH Th 1"/>
    <d v="2024-06-13T08:30:00"/>
    <d v="2024-06-13T08:48:00"/>
    <x v="10"/>
    <x v="56"/>
  </r>
  <r>
    <d v="2024-06-13T00:00:00"/>
    <x v="18"/>
    <s v="BCH Theatre Suite"/>
    <s v="BCH Th 5"/>
    <d v="2024-06-13T08:30:00"/>
    <d v="2024-06-13T09:35:00"/>
    <x v="26"/>
    <x v="84"/>
  </r>
  <r>
    <d v="2024-06-13T00:00:00"/>
    <x v="8"/>
    <s v="BCH Theatre Suite"/>
    <s v="BCH Th 7"/>
    <d v="2024-06-13T08:30:00"/>
    <d v="2024-06-13T09:01:00"/>
    <x v="10"/>
    <x v="47"/>
  </r>
  <r>
    <d v="2024-06-13T00:00:00"/>
    <x v="20"/>
    <s v="BCH Theatre Suite"/>
    <s v="BCH Th 3"/>
    <d v="2024-06-13T08:30:00"/>
    <d v="2024-06-13T08:56:00"/>
    <x v="3"/>
    <x v="13"/>
  </r>
  <r>
    <d v="2024-06-13T00:00:00"/>
    <x v="19"/>
    <s v="BDH Theatre Suite"/>
    <s v="BDH Th 1"/>
    <d v="2024-06-13T08:45:00"/>
    <d v="2024-06-13T09:40:00"/>
    <x v="19"/>
    <x v="69"/>
  </r>
  <r>
    <d v="2024-06-13T00:00:00"/>
    <x v="3"/>
    <s v="BHI Cardiac Catheter Suite"/>
    <s v="Room 2"/>
    <d v="2024-06-13T08:30:00"/>
    <d v="2024-06-13T09:20:00"/>
    <x v="28"/>
    <x v="9"/>
  </r>
  <r>
    <d v="2024-06-13T00:00:00"/>
    <x v="10"/>
    <s v="STMH Theatre Suite"/>
    <s v="STMH Th 5"/>
    <d v="2024-06-13T08:30:00"/>
    <d v="2024-06-13T09:02:00"/>
    <x v="6"/>
    <x v="30"/>
  </r>
  <r>
    <d v="2024-06-13T00:00:00"/>
    <x v="3"/>
    <s v="BHI Cardiac Catheter Suite"/>
    <s v="Biplane"/>
    <d v="2024-06-13T08:30:00"/>
    <d v="2024-06-13T09:05:00"/>
    <x v="26"/>
    <x v="37"/>
  </r>
  <r>
    <d v="2024-06-13T00:00:00"/>
    <x v="3"/>
    <s v="BHI Cardiac Catheter Suite"/>
    <s v="Room 1"/>
    <d v="2024-06-13T08:30:00"/>
    <d v="2024-06-13T09:05:00"/>
    <x v="11"/>
    <x v="37"/>
  </r>
  <r>
    <d v="2024-06-14T00:00:00"/>
    <x v="3"/>
    <s v="BHI Cardiac Catheter Suite"/>
    <s v="Room 1"/>
    <d v="2024-06-14T08:30:00"/>
    <d v="2024-06-14T09:00:00"/>
    <x v="11"/>
    <x v="24"/>
  </r>
  <r>
    <d v="2024-06-14T00:00:00"/>
    <x v="3"/>
    <s v="BHI Cardiac Catheter Suite"/>
    <s v="Room 5"/>
    <d v="2024-06-14T08:30:00"/>
    <d v="2024-06-14T09:50:00"/>
    <x v="5"/>
    <x v="85"/>
  </r>
  <r>
    <d v="2024-06-14T00:00:00"/>
    <x v="15"/>
    <s v="STMH Theatre Suite"/>
    <s v="STMH Th 4"/>
    <d v="2024-06-14T09:00:00"/>
    <d v="2024-06-14T09:24:00"/>
    <x v="25"/>
    <x v="20"/>
  </r>
  <r>
    <d v="2024-06-14T00:00:00"/>
    <x v="22"/>
    <s v="BCH Theatre Suite"/>
    <s v="BCH Th 9"/>
    <d v="2024-06-14T09:15:00"/>
    <d v="2024-06-14T09:40:00"/>
    <x v="4"/>
    <x v="35"/>
  </r>
  <r>
    <d v="2024-06-14T00:00:00"/>
    <x v="20"/>
    <s v="BCH Theatre Suite"/>
    <s v="BCH Th 3"/>
    <d v="2024-06-14T09:15:00"/>
    <d v="2024-06-14T11:05:00"/>
    <x v="21"/>
    <x v="57"/>
  </r>
  <r>
    <d v="2024-06-14T00:00:00"/>
    <x v="8"/>
    <s v="BCH Theatre Suite"/>
    <s v="BCH Th 7"/>
    <d v="2024-06-14T09:15:00"/>
    <d v="2024-06-14T10:01:00"/>
    <x v="21"/>
    <x v="46"/>
  </r>
  <r>
    <d v="2024-06-14T00:00:00"/>
    <x v="19"/>
    <s v="BCH Theatre Suite"/>
    <s v="BCH Th 4"/>
    <d v="2024-06-14T09:15:00"/>
    <d v="2024-06-14T09:42:00"/>
    <x v="2"/>
    <x v="23"/>
  </r>
  <r>
    <d v="2024-06-14T00:00:00"/>
    <x v="15"/>
    <s v="BCH Theatre Suite"/>
    <s v="BCH Th 8"/>
    <d v="2024-06-14T09:15:00"/>
    <d v="2024-06-14T10:24:00"/>
    <x v="18"/>
    <x v="86"/>
  </r>
  <r>
    <d v="2024-06-14T00:00:00"/>
    <x v="3"/>
    <s v="BRI Cardiac Theatres"/>
    <s v="HGT 10"/>
    <d v="2024-06-14T08:30:00"/>
    <d v="2024-06-14T08:50:00"/>
    <x v="2"/>
    <x v="27"/>
  </r>
  <r>
    <d v="2024-06-14T00:00:00"/>
    <x v="20"/>
    <s v="BRI Cardiac Theatres"/>
    <s v="HGT 09"/>
    <d v="2024-06-14T08:30:00"/>
    <d v="2024-06-14T08:55:00"/>
    <x v="2"/>
    <x v="35"/>
  </r>
  <r>
    <d v="2024-06-14T00:00:00"/>
    <x v="7"/>
    <s v="SBCH Theatre Suite"/>
    <s v="SBCH Th 1"/>
    <d v="2024-06-14T08:30:00"/>
    <d v="2024-06-14T08:46:00"/>
    <x v="6"/>
    <x v="19"/>
  </r>
  <r>
    <d v="2024-06-14T00:00:00"/>
    <x v="9"/>
    <s v="BRI General Theatres"/>
    <s v="HGT 05"/>
    <d v="2024-06-14T09:00:00"/>
    <d v="2024-06-14T09:30:00"/>
    <x v="14"/>
    <x v="24"/>
  </r>
  <r>
    <d v="2024-06-14T00:00:00"/>
    <x v="10"/>
    <s v="BRI General Theatres"/>
    <s v="HGT 04"/>
    <d v="2024-06-14T08:30:00"/>
    <d v="2024-06-14T09:02:00"/>
    <x v="14"/>
    <x v="30"/>
  </r>
  <r>
    <d v="2024-06-14T00:00:00"/>
    <x v="4"/>
    <s v="WGH Theatres"/>
    <s v="WGH DCU A"/>
    <d v="2024-06-14T08:45:00"/>
    <d v="2024-06-14T09:53:00"/>
    <x v="6"/>
    <x v="87"/>
  </r>
  <r>
    <d v="2024-06-14T00:00:00"/>
    <x v="16"/>
    <s v="WGH Theatres"/>
    <s v="WGH Main Th 3"/>
    <d v="2024-06-14T13:45:00"/>
    <d v="2024-06-14T14:54:00"/>
    <x v="18"/>
    <x v="86"/>
  </r>
  <r>
    <d v="2024-06-14T00:00:00"/>
    <x v="1"/>
    <s v="WGH Theatres"/>
    <s v="WGH Main Th 4"/>
    <d v="2024-06-14T08:45:00"/>
    <d v="2024-06-14T09:22:00"/>
    <x v="18"/>
    <x v="16"/>
  </r>
  <r>
    <d v="2024-06-14T00:00:00"/>
    <x v="13"/>
    <s v="BEH Theatre Suite"/>
    <s v="BEH Th 2"/>
    <d v="2024-06-14T09:00:00"/>
    <d v="2024-06-14T09:15:00"/>
    <x v="1"/>
    <x v="10"/>
  </r>
  <r>
    <d v="2024-06-14T00:00:00"/>
    <x v="0"/>
    <s v="BEH Theatre Suite"/>
    <s v="BEH Th 4"/>
    <d v="2024-06-14T13:30:00"/>
    <d v="2024-06-14T15:15:00"/>
    <x v="6"/>
    <x v="64"/>
  </r>
  <r>
    <d v="2024-06-14T00:00:00"/>
    <x v="3"/>
    <s v="BHI Cardiac Catheter Suite"/>
    <s v="TOE Room"/>
    <d v="2024-06-14T08:00:00"/>
    <d v="2024-06-14T09:30:00"/>
    <x v="12"/>
    <x v="31"/>
  </r>
  <r>
    <d v="2024-06-14T00:00:00"/>
    <x v="10"/>
    <s v="STMH Theatre Suite"/>
    <s v="STMH Th 5"/>
    <d v="2024-06-14T08:30:00"/>
    <d v="2024-06-14T09:19:00"/>
    <x v="6"/>
    <x v="88"/>
  </r>
  <r>
    <d v="2024-06-14T00:00:00"/>
    <x v="3"/>
    <s v="BHI Cardiac Catheter Suite"/>
    <s v="Biplane"/>
    <d v="2024-06-14T08:30:00"/>
    <d v="2024-06-14T09:20:00"/>
    <x v="13"/>
    <x v="9"/>
  </r>
  <r>
    <d v="2024-06-15T00:00:00"/>
    <x v="13"/>
    <s v="BEH Theatre Suite"/>
    <s v="BEH Th 1"/>
    <d v="2024-06-15T08:30:00"/>
    <d v="2024-06-15T08:51:00"/>
    <x v="16"/>
    <x v="50"/>
  </r>
  <r>
    <d v="2024-06-15T00:00:00"/>
    <x v="0"/>
    <s v="BEH Theatre Suite"/>
    <s v="BEH Th 4"/>
    <d v="2024-06-15T00:00:00"/>
    <d v="2024-06-15T09:25:00"/>
    <x v="6"/>
    <x v="89"/>
  </r>
  <r>
    <d v="2024-06-15T00:00:00"/>
    <x v="16"/>
    <s v="WGH Theatres"/>
    <s v="WGH Main Th 4"/>
    <d v="2024-06-15T00:01:00"/>
    <d v="2024-06-15T10:53:00"/>
    <x v="15"/>
    <x v="90"/>
  </r>
  <r>
    <d v="2024-06-15T00:00:00"/>
    <x v="1"/>
    <s v="WGH Theatres"/>
    <s v="WGH Main Th 4"/>
    <d v="2024-06-15T00:01:00"/>
    <d v="2024-06-15T16:08:00"/>
    <x v="15"/>
    <x v="91"/>
  </r>
  <r>
    <d v="2024-06-15T00:00:00"/>
    <x v="1"/>
    <s v="BRI General Theatres"/>
    <s v="HGT 07"/>
    <d v="2024-06-15T08:30:00"/>
    <d v="2024-06-15T08:45:00"/>
    <x v="17"/>
    <x v="10"/>
  </r>
  <r>
    <d v="2024-06-16T00:00:00"/>
    <x v="1"/>
    <s v="BRI General Theatres"/>
    <s v="HGT 07"/>
    <d v="2024-06-16T08:30:00"/>
    <d v="2024-06-16T09:02:00"/>
    <x v="11"/>
    <x v="30"/>
  </r>
  <r>
    <d v="2024-06-16T00:00:00"/>
    <x v="1"/>
    <s v="WGH Theatres"/>
    <s v="WGH Main Th 4"/>
    <d v="2024-06-16T00:01:00"/>
    <d v="2024-06-16T09:11:00"/>
    <x v="29"/>
    <x v="92"/>
  </r>
  <r>
    <d v="2024-06-16T00:00:00"/>
    <x v="3"/>
    <s v="BHI Cardiac Catheter Suite"/>
    <s v="Hot Lab"/>
    <d v="2024-06-16T08:30:00"/>
    <d v="2024-06-16T19:49:00"/>
    <x v="11"/>
    <x v="93"/>
  </r>
  <r>
    <d v="2024-06-17T00:00:00"/>
    <x v="11"/>
    <s v="STMH Theatre Suite"/>
    <s v="STMH Th 4"/>
    <d v="2024-06-17T08:30:00"/>
    <d v="2024-06-17T08:49:00"/>
    <x v="9"/>
    <x v="71"/>
  </r>
  <r>
    <d v="2024-06-17T00:00:00"/>
    <x v="3"/>
    <s v="BHI Cardiac Catheter Suite"/>
    <s v="TOE Room"/>
    <d v="2024-06-17T12:00:00"/>
    <d v="2024-06-17T14:00:00"/>
    <x v="9"/>
    <x v="94"/>
  </r>
  <r>
    <d v="2024-06-17T00:00:00"/>
    <x v="4"/>
    <s v="WGH Theatres"/>
    <s v="WGH DCU A"/>
    <d v="2024-06-17T08:45:00"/>
    <d v="2024-06-17T09:06:00"/>
    <x v="6"/>
    <x v="50"/>
  </r>
  <r>
    <d v="2024-06-17T00:00:00"/>
    <x v="16"/>
    <s v="WGH Theatres"/>
    <s v="WGH Main Th 2"/>
    <d v="2024-06-17T13:45:00"/>
    <d v="2024-06-17T14:02:00"/>
    <x v="30"/>
    <x v="43"/>
  </r>
  <r>
    <d v="2024-06-17T00:00:00"/>
    <x v="13"/>
    <s v="WGH Theatres"/>
    <s v="WGH DCU B"/>
    <d v="2024-06-17T08:45:00"/>
    <d v="2024-06-17T09:07:00"/>
    <x v="29"/>
    <x v="40"/>
  </r>
  <r>
    <d v="2024-06-17T00:00:00"/>
    <x v="9"/>
    <s v="WGH Theatres"/>
    <s v="WGH Main Th 1"/>
    <d v="2024-06-17T08:45:00"/>
    <d v="2024-06-17T09:05:00"/>
    <x v="6"/>
    <x v="27"/>
  </r>
  <r>
    <d v="2024-06-17T00:00:00"/>
    <x v="1"/>
    <s v="WGH Theatres"/>
    <s v="WGH Main Th 4"/>
    <d v="2024-06-17T08:45:00"/>
    <d v="2024-06-17T09:11:00"/>
    <x v="10"/>
    <x v="13"/>
  </r>
  <r>
    <d v="2024-06-17T00:00:00"/>
    <x v="13"/>
    <s v="BEH Theatre Suite"/>
    <s v="BEH Th 2"/>
    <d v="2024-06-17T08:30:00"/>
    <d v="2024-06-17T09:20:00"/>
    <x v="6"/>
    <x v="9"/>
  </r>
  <r>
    <d v="2024-06-17T00:00:00"/>
    <x v="7"/>
    <s v="BRI General Theatres"/>
    <s v="HGT 05"/>
    <d v="2024-06-17T13:30:00"/>
    <d v="2024-06-17T14:28:00"/>
    <x v="2"/>
    <x v="95"/>
  </r>
  <r>
    <d v="2024-06-17T00:00:00"/>
    <x v="11"/>
    <s v="BRI General Theatres"/>
    <s v="HGT 03"/>
    <d v="2024-06-17T08:30:00"/>
    <d v="2024-06-17T09:10:00"/>
    <x v="9"/>
    <x v="25"/>
  </r>
  <r>
    <d v="2024-06-17T00:00:00"/>
    <x v="1"/>
    <s v="BRI General Theatres"/>
    <s v="HGT 08"/>
    <d v="2024-06-17T08:30:00"/>
    <d v="2024-06-17T08:56:00"/>
    <x v="29"/>
    <x v="13"/>
  </r>
  <r>
    <d v="2024-06-17T00:00:00"/>
    <x v="23"/>
    <s v="SBCH Theatre Suite"/>
    <s v="SBCH Th 2"/>
    <d v="2024-06-17T09:00:00"/>
    <d v="2024-06-17T09:24:00"/>
    <x v="8"/>
    <x v="20"/>
  </r>
  <r>
    <d v="2024-06-17T00:00:00"/>
    <x v="1"/>
    <s v="BCH Theatre Suite"/>
    <s v="BCH Th 2"/>
    <d v="2024-06-17T08:30:00"/>
    <d v="2024-06-17T08:56:00"/>
    <x v="6"/>
    <x v="13"/>
  </r>
  <r>
    <d v="2024-06-17T00:00:00"/>
    <x v="15"/>
    <s v="BCH Theatre Suite"/>
    <s v="BCH Th 8"/>
    <d v="2024-06-17T08:30:00"/>
    <d v="2024-06-17T09:01:00"/>
    <x v="6"/>
    <x v="47"/>
  </r>
  <r>
    <d v="2024-06-17T00:00:00"/>
    <x v="4"/>
    <s v="BCH Theatre Suite"/>
    <s v="BCH Th 9"/>
    <d v="2024-06-17T08:30:00"/>
    <d v="2024-06-17T09:00:00"/>
    <x v="29"/>
    <x v="24"/>
  </r>
  <r>
    <d v="2024-06-17T00:00:00"/>
    <x v="1"/>
    <s v="BCH Theatre Suite"/>
    <s v="BCH Th 2"/>
    <d v="2024-06-17T13:30:00"/>
    <d v="2024-06-17T14:02:00"/>
    <x v="3"/>
    <x v="30"/>
  </r>
  <r>
    <d v="2024-06-17T00:00:00"/>
    <x v="5"/>
    <s v="BCH Theatre Suite"/>
    <s v="BCH Th 4"/>
    <d v="2024-06-17T13:30:00"/>
    <d v="2024-06-17T13:51:00"/>
    <x v="2"/>
    <x v="50"/>
  </r>
  <r>
    <d v="2024-06-17T00:00:00"/>
    <x v="6"/>
    <s v="BCH Theatre Suite"/>
    <s v="BCH Th 5"/>
    <d v="2024-06-17T14:00:00"/>
    <d v="2024-06-17T14:19:00"/>
    <x v="10"/>
    <x v="71"/>
  </r>
  <r>
    <d v="2024-06-17T00:00:00"/>
    <x v="7"/>
    <s v="BCH Theatre Suite"/>
    <s v="BCH Th 1"/>
    <d v="2024-06-17T13:30:00"/>
    <d v="2024-06-17T15:00:00"/>
    <x v="16"/>
    <x v="31"/>
  </r>
  <r>
    <d v="2024-06-17T00:00:00"/>
    <x v="8"/>
    <s v="BCH Theatre Suite"/>
    <s v="BCH Th 7"/>
    <d v="2024-06-17T08:30:00"/>
    <d v="2024-06-17T11:42:00"/>
    <x v="14"/>
    <x v="96"/>
  </r>
  <r>
    <d v="2024-06-17T00:00:00"/>
    <x v="15"/>
    <s v="STMH Theatre Suite"/>
    <s v="STMH Th 3"/>
    <d v="2024-06-17T08:30:00"/>
    <d v="2024-06-17T08:46:00"/>
    <x v="9"/>
    <x v="19"/>
  </r>
  <r>
    <d v="2024-06-17T00:00:00"/>
    <x v="19"/>
    <s v="BDH Theatre Suite"/>
    <s v="BDH Th 1"/>
    <d v="2024-06-17T08:45:00"/>
    <d v="2024-06-17T09:27:00"/>
    <x v="13"/>
    <x v="81"/>
  </r>
  <r>
    <d v="2024-06-17T00:00:00"/>
    <x v="15"/>
    <s v="STMH Theatre Suite"/>
    <s v="STMH Th 3"/>
    <d v="2024-06-17T13:30:00"/>
    <d v="2024-06-17T13:56:00"/>
    <x v="9"/>
    <x v="13"/>
  </r>
  <r>
    <d v="2024-06-18T00:00:00"/>
    <x v="3"/>
    <s v="BHI Cardiac Catheter Suite"/>
    <s v="Room 2"/>
    <d v="2024-06-18T08:30:00"/>
    <d v="2024-06-18T09:20:00"/>
    <x v="31"/>
    <x v="9"/>
  </r>
  <r>
    <d v="2024-06-18T00:00:00"/>
    <x v="3"/>
    <s v="BHI Cardiac Catheter Suite"/>
    <s v="Room 1"/>
    <d v="2024-06-18T08:30:00"/>
    <d v="2024-06-18T09:55:00"/>
    <x v="31"/>
    <x v="39"/>
  </r>
  <r>
    <d v="2024-06-18T00:00:00"/>
    <x v="3"/>
    <s v="BHI Cardiac Catheter Suite"/>
    <s v="Biplane"/>
    <d v="2024-06-18T08:30:00"/>
    <d v="2024-06-18T09:30:00"/>
    <x v="31"/>
    <x v="55"/>
  </r>
  <r>
    <d v="2024-06-18T00:00:00"/>
    <x v="5"/>
    <s v="BCH Theatre Suite"/>
    <s v="BCH Th 4"/>
    <d v="2024-06-18T08:30:00"/>
    <d v="2024-06-18T08:52:00"/>
    <x v="6"/>
    <x v="40"/>
  </r>
  <r>
    <d v="2024-06-18T00:00:00"/>
    <x v="1"/>
    <s v="BCH Theatre Suite"/>
    <s v="BCH Th 1"/>
    <d v="2024-06-18T13:30:00"/>
    <d v="2024-06-18T14:05:00"/>
    <x v="2"/>
    <x v="37"/>
  </r>
  <r>
    <d v="2024-06-18T00:00:00"/>
    <x v="5"/>
    <s v="BCH Theatre Suite"/>
    <s v="BCH Th 7"/>
    <d v="2024-06-18T13:30:00"/>
    <d v="2024-06-18T14:32:00"/>
    <x v="2"/>
    <x v="53"/>
  </r>
  <r>
    <d v="2024-06-18T00:00:00"/>
    <x v="15"/>
    <s v="BCH Theatre Suite"/>
    <s v="BCH Th 8"/>
    <d v="2024-06-18T13:30:00"/>
    <d v="2024-06-18T14:07:00"/>
    <x v="6"/>
    <x v="16"/>
  </r>
  <r>
    <d v="2024-06-18T00:00:00"/>
    <x v="18"/>
    <s v="BCH Theatre Suite"/>
    <s v="BCH Th 5"/>
    <d v="2024-06-18T08:30:00"/>
    <d v="2024-06-18T09:06:00"/>
    <x v="2"/>
    <x v="54"/>
  </r>
  <r>
    <d v="2024-06-18T00:00:00"/>
    <x v="0"/>
    <s v="BCH Theatre Suite"/>
    <s v="BCH Th 6"/>
    <d v="2024-06-18T00:01:00"/>
    <d v="2024-06-18T08:03:00"/>
    <x v="0"/>
    <x v="97"/>
  </r>
  <r>
    <d v="2024-06-18T00:00:00"/>
    <x v="3"/>
    <s v="BRI Cardiac Theatres"/>
    <s v="HGT 01"/>
    <d v="2024-06-18T08:30:00"/>
    <d v="2024-06-18T09:10:00"/>
    <x v="2"/>
    <x v="25"/>
  </r>
  <r>
    <d v="2024-06-18T00:00:00"/>
    <x v="11"/>
    <s v="BRI General Theatres"/>
    <s v="HGT 05"/>
    <d v="2024-06-18T08:30:00"/>
    <d v="2024-06-18T08:48:00"/>
    <x v="21"/>
    <x v="56"/>
  </r>
  <r>
    <d v="2024-06-18T00:00:00"/>
    <x v="10"/>
    <s v="BRI General Theatres"/>
    <s v="QDU Th 2"/>
    <d v="2024-06-18T08:30:00"/>
    <d v="2024-06-18T08:58:00"/>
    <x v="24"/>
    <x v="59"/>
  </r>
  <r>
    <d v="2024-06-18T00:00:00"/>
    <x v="11"/>
    <s v="BRI General Theatres"/>
    <s v="HGT 08"/>
    <d v="2024-06-18T08:30:00"/>
    <d v="2024-06-18T08:55:00"/>
    <x v="11"/>
    <x v="35"/>
  </r>
  <r>
    <d v="2024-06-18T00:00:00"/>
    <x v="7"/>
    <s v="BRI General Theatres"/>
    <s v="QDU Th 1"/>
    <d v="2024-06-18T08:30:00"/>
    <d v="2024-06-18T09:00:00"/>
    <x v="9"/>
    <x v="24"/>
  </r>
  <r>
    <d v="2024-06-18T00:00:00"/>
    <x v="20"/>
    <s v="BRI General Theatres"/>
    <s v="HGT 03"/>
    <d v="2024-06-18T08:30:00"/>
    <d v="2024-06-18T09:40:00"/>
    <x v="19"/>
    <x v="98"/>
  </r>
  <r>
    <d v="2024-06-18T00:00:00"/>
    <x v="20"/>
    <s v="BRI General Theatres"/>
    <s v="HGT 04"/>
    <d v="2024-06-18T08:30:00"/>
    <d v="2024-06-18T08:57:00"/>
    <x v="17"/>
    <x v="23"/>
  </r>
  <r>
    <d v="2024-06-18T00:00:00"/>
    <x v="1"/>
    <s v="BRI General Theatres"/>
    <s v="HGT 07"/>
    <d v="2024-06-18T08:30:00"/>
    <d v="2024-06-18T10:00:00"/>
    <x v="14"/>
    <x v="31"/>
  </r>
  <r>
    <d v="2024-06-18T00:00:00"/>
    <x v="13"/>
    <s v="BEH Theatre Suite"/>
    <s v="BEH Th 1"/>
    <d v="2024-06-18T08:30:00"/>
    <d v="2024-06-18T08:57:00"/>
    <x v="4"/>
    <x v="23"/>
  </r>
  <r>
    <d v="2024-06-18T00:00:00"/>
    <x v="13"/>
    <s v="BEH Theatre Suite"/>
    <s v="BEH Th 4"/>
    <d v="2024-06-18T13:30:00"/>
    <d v="2024-06-18T13:53:00"/>
    <x v="16"/>
    <x v="44"/>
  </r>
  <r>
    <d v="2024-06-18T00:00:00"/>
    <x v="1"/>
    <s v="WGH Theatres"/>
    <s v="WGH Main Th 4"/>
    <d v="2024-06-18T08:45:00"/>
    <d v="2024-06-18T09:05:00"/>
    <x v="11"/>
    <x v="27"/>
  </r>
  <r>
    <d v="2024-06-18T00:00:00"/>
    <x v="9"/>
    <s v="WGH Theatres"/>
    <s v="WGH Main Th 2"/>
    <d v="2024-06-18T08:45:00"/>
    <d v="2024-06-18T09:00:00"/>
    <x v="6"/>
    <x v="10"/>
  </r>
  <r>
    <d v="2024-06-18T00:00:00"/>
    <x v="3"/>
    <s v="BHI Cardiac Catheter Suite"/>
    <s v="TOE Room"/>
    <d v="2024-06-18T12:00:00"/>
    <d v="2024-06-18T13:46:00"/>
    <x v="31"/>
    <x v="99"/>
  </r>
  <r>
    <d v="2024-06-18T00:00:00"/>
    <x v="10"/>
    <s v="STMH Theatre Suite"/>
    <s v="STMH Th 5"/>
    <d v="2024-06-18T08:30:00"/>
    <d v="2024-06-18T09:35:00"/>
    <x v="16"/>
    <x v="84"/>
  </r>
  <r>
    <d v="2024-06-18T00:00:00"/>
    <x v="3"/>
    <s v="BHI Cardiac Catheter Suite"/>
    <s v="Hybrid"/>
    <d v="2024-06-18T08:30:00"/>
    <d v="2024-06-18T09:10:00"/>
    <x v="31"/>
    <x v="25"/>
  </r>
  <r>
    <d v="2024-06-18T00:00:00"/>
    <x v="1"/>
    <s v="SBCH Theatre Suite"/>
    <s v="SBCH Th 1"/>
    <d v="2024-06-18T08:30:00"/>
    <d v="2024-06-18T08:49:00"/>
    <x v="6"/>
    <x v="71"/>
  </r>
  <r>
    <d v="2024-06-18T00:00:00"/>
    <x v="3"/>
    <s v="BHI Cardiac Catheter Suite"/>
    <s v="Room 5"/>
    <d v="2024-06-18T13:30:00"/>
    <d v="2024-06-18T14:50:00"/>
    <x v="31"/>
    <x v="85"/>
  </r>
  <r>
    <d v="2024-06-19T00:00:00"/>
    <x v="5"/>
    <s v="BCH Theatre Suite"/>
    <s v="BCH Th 1"/>
    <d v="2024-06-19T13:30:00"/>
    <d v="2024-06-19T14:08:00"/>
    <x v="6"/>
    <x v="72"/>
  </r>
  <r>
    <d v="2024-06-19T00:00:00"/>
    <x v="3"/>
    <s v="BHI Cardiac Catheter Suite"/>
    <s v="Biplane"/>
    <d v="2024-06-19T08:30:00"/>
    <d v="2024-06-19T08:55:00"/>
    <x v="3"/>
    <x v="35"/>
  </r>
  <r>
    <d v="2024-06-19T00:00:00"/>
    <x v="3"/>
    <s v="BHI Cardiac Catheter Suite"/>
    <s v="Hot Lab"/>
    <d v="2024-06-19T08:30:00"/>
    <d v="2024-06-19T09:20:00"/>
    <x v="12"/>
    <x v="9"/>
  </r>
  <r>
    <d v="2024-06-19T00:00:00"/>
    <x v="19"/>
    <s v="BDH Theatre Suite"/>
    <s v="BDH Th 1"/>
    <d v="2024-06-19T08:45:00"/>
    <d v="2024-06-19T09:20:00"/>
    <x v="19"/>
    <x v="37"/>
  </r>
  <r>
    <d v="2024-06-19T00:00:00"/>
    <x v="16"/>
    <s v="WGH Theatres"/>
    <s v="WGH Main Th 2"/>
    <d v="2024-06-19T13:45:00"/>
    <d v="2024-06-19T14:04:00"/>
    <x v="11"/>
    <x v="71"/>
  </r>
  <r>
    <d v="2024-06-19T00:00:00"/>
    <x v="1"/>
    <s v="WGH Theatres"/>
    <s v="WGH Main Th 1"/>
    <d v="2024-06-19T08:45:00"/>
    <d v="2024-06-19T09:04:00"/>
    <x v="17"/>
    <x v="71"/>
  </r>
  <r>
    <d v="2024-06-19T00:00:00"/>
    <x v="13"/>
    <s v="BEH Theatre Suite"/>
    <s v="BEH Th 3"/>
    <d v="2024-06-19T08:30:00"/>
    <d v="2024-06-19T09:10:00"/>
    <x v="25"/>
    <x v="25"/>
  </r>
  <r>
    <d v="2024-06-19T00:00:00"/>
    <x v="13"/>
    <s v="BEH Theatre Suite"/>
    <s v="BEH Th 4"/>
    <d v="2024-06-19T13:30:00"/>
    <d v="2024-06-19T14:05:00"/>
    <x v="15"/>
    <x v="37"/>
  </r>
  <r>
    <d v="2024-06-19T00:00:00"/>
    <x v="13"/>
    <s v="BEH Theatre Suite"/>
    <s v="BEH Th 2"/>
    <d v="2024-06-19T17:30:00"/>
    <d v="2024-06-19T18:12:00"/>
    <x v="2"/>
    <x v="81"/>
  </r>
  <r>
    <d v="2024-06-19T00:00:00"/>
    <x v="15"/>
    <s v="BRI General Theatres"/>
    <s v="QDU Th 2"/>
    <d v="2024-06-19T08:30:00"/>
    <d v="2024-06-19T08:50:00"/>
    <x v="15"/>
    <x v="27"/>
  </r>
  <r>
    <d v="2024-06-19T00:00:00"/>
    <x v="9"/>
    <s v="BRI General Theatres"/>
    <s v="HGT 05"/>
    <d v="2024-06-19T08:30:00"/>
    <d v="2024-06-19T08:47:00"/>
    <x v="13"/>
    <x v="43"/>
  </r>
  <r>
    <d v="2024-06-19T00:00:00"/>
    <x v="11"/>
    <s v="BRI General Theatres"/>
    <s v="HGT 04"/>
    <d v="2024-06-19T08:30:00"/>
    <d v="2024-06-19T09:15:00"/>
    <x v="14"/>
    <x v="32"/>
  </r>
  <r>
    <d v="2024-06-19T00:00:00"/>
    <x v="7"/>
    <s v="BRI General Theatres"/>
    <s v="QDU Th 1"/>
    <d v="2024-06-19T08:30:00"/>
    <d v="2024-06-19T08:54:00"/>
    <x v="5"/>
    <x v="20"/>
  </r>
  <r>
    <d v="2024-06-19T00:00:00"/>
    <x v="11"/>
    <s v="BRI General Theatres"/>
    <s v="HGT 08"/>
    <d v="2024-06-19T08:30:00"/>
    <d v="2024-06-19T08:54:00"/>
    <x v="5"/>
    <x v="20"/>
  </r>
  <r>
    <d v="2024-06-19T00:00:00"/>
    <x v="1"/>
    <s v="BRI General Theatres"/>
    <s v="HGT 07"/>
    <d v="2024-06-19T08:30:00"/>
    <d v="2024-06-19T08:45:00"/>
    <x v="11"/>
    <x v="10"/>
  </r>
  <r>
    <d v="2024-06-19T00:00:00"/>
    <x v="13"/>
    <s v="SBCH Theatre Suite"/>
    <s v="SBCH Th 2"/>
    <d v="2024-06-19T08:30:00"/>
    <d v="2024-06-19T08:57:00"/>
    <x v="3"/>
    <x v="23"/>
  </r>
  <r>
    <d v="2024-06-19T00:00:00"/>
    <x v="5"/>
    <s v="BCH Theatre Suite"/>
    <s v="BCH Th 9"/>
    <d v="2024-06-19T08:30:00"/>
    <d v="2024-06-19T08:52:00"/>
    <x v="6"/>
    <x v="40"/>
  </r>
  <r>
    <d v="2024-06-19T00:00:00"/>
    <x v="22"/>
    <s v="BCH Theatre Suite"/>
    <s v="BCH Th 8"/>
    <d v="2024-06-19T08:30:00"/>
    <d v="2024-06-19T08:57:00"/>
    <x v="14"/>
    <x v="23"/>
  </r>
  <r>
    <d v="2024-06-19T00:00:00"/>
    <x v="15"/>
    <s v="BCH Theatre Suite"/>
    <s v="BCH Th 8"/>
    <d v="2024-06-19T13:30:00"/>
    <d v="2024-06-19T14:26:00"/>
    <x v="2"/>
    <x v="100"/>
  </r>
  <r>
    <d v="2024-06-19T00:00:00"/>
    <x v="1"/>
    <s v="BCH Theatre Suite"/>
    <s v="BCH Th 2"/>
    <d v="2024-06-19T08:30:00"/>
    <d v="2024-06-19T09:09:00"/>
    <x v="6"/>
    <x v="11"/>
  </r>
  <r>
    <d v="2024-06-19T00:00:00"/>
    <x v="3"/>
    <s v="BHI Cardiac Catheter Suite"/>
    <s v="Hybrid"/>
    <d v="2024-06-19T08:30:00"/>
    <d v="2024-06-19T09:50:00"/>
    <x v="30"/>
    <x v="85"/>
  </r>
  <r>
    <d v="2024-06-19T00:00:00"/>
    <x v="3"/>
    <s v="BHI Cardiac Catheter Suite"/>
    <s v="Room 5"/>
    <d v="2024-06-19T08:30:00"/>
    <d v="2024-06-19T09:40:00"/>
    <x v="9"/>
    <x v="98"/>
  </r>
  <r>
    <d v="2024-06-19T00:00:00"/>
    <x v="3"/>
    <s v="BHI Cardiac Catheter Suite"/>
    <s v="Room 2"/>
    <d v="2024-06-19T08:30:00"/>
    <d v="2024-06-19T09:15:00"/>
    <x v="26"/>
    <x v="32"/>
  </r>
  <r>
    <d v="2024-06-19T00:00:00"/>
    <x v="18"/>
    <s v="BCH Theatre Suite"/>
    <s v="BCH Th 5"/>
    <d v="2024-06-19T08:30:00"/>
    <d v="2024-06-19T09:08:00"/>
    <x v="2"/>
    <x v="72"/>
  </r>
  <r>
    <d v="2024-06-19T00:00:00"/>
    <x v="3"/>
    <s v="BHI Cardiac Catheter Suite"/>
    <s v="Room 1"/>
    <d v="2024-06-19T08:30:00"/>
    <d v="2024-06-19T09:17:00"/>
    <x v="9"/>
    <x v="73"/>
  </r>
  <r>
    <d v="2024-06-19T00:00:00"/>
    <x v="10"/>
    <s v="STMH Theatre Suite"/>
    <s v="STMH Th 5"/>
    <d v="2024-06-19T08:30:00"/>
    <d v="2024-06-19T08:49:00"/>
    <x v="13"/>
    <x v="71"/>
  </r>
  <r>
    <d v="2024-06-20T00:00:00"/>
    <x v="15"/>
    <s v="STMH Theatre Suite"/>
    <s v="STMH Th 5"/>
    <d v="2024-06-20T08:30:00"/>
    <d v="2024-06-20T08:45:00"/>
    <x v="9"/>
    <x v="10"/>
  </r>
  <r>
    <d v="2024-06-20T00:00:00"/>
    <x v="22"/>
    <s v="BCH Theatre Suite"/>
    <s v="BCH Th 9"/>
    <d v="2024-06-20T09:00:00"/>
    <d v="2024-06-20T09:25:00"/>
    <x v="14"/>
    <x v="35"/>
  </r>
  <r>
    <d v="2024-06-20T00:00:00"/>
    <x v="2"/>
    <s v="BCH Theatre Suite"/>
    <s v="BCH Th 1"/>
    <d v="2024-06-20T08:30:00"/>
    <d v="2024-06-20T08:50:00"/>
    <x v="12"/>
    <x v="27"/>
  </r>
  <r>
    <d v="2024-06-20T00:00:00"/>
    <x v="1"/>
    <s v="BCH Theatre Suite"/>
    <s v="BCH Th 1"/>
    <d v="2024-06-20T13:30:00"/>
    <d v="2024-06-20T14:26:00"/>
    <x v="12"/>
    <x v="100"/>
  </r>
  <r>
    <d v="2024-06-20T00:00:00"/>
    <x v="5"/>
    <s v="BCH Theatre Suite"/>
    <s v="BCH Th 9"/>
    <d v="2024-06-20T13:30:00"/>
    <d v="2024-06-20T14:18:00"/>
    <x v="2"/>
    <x v="101"/>
  </r>
  <r>
    <d v="2024-06-20T00:00:00"/>
    <x v="0"/>
    <s v="BCH Theatre Suite"/>
    <s v="BCH Th 6"/>
    <d v="2024-06-20T00:01:00"/>
    <d v="2024-06-20T09:36:00"/>
    <x v="2"/>
    <x v="102"/>
  </r>
  <r>
    <d v="2024-06-20T00:00:00"/>
    <x v="11"/>
    <s v="SBCH Theatre Suite"/>
    <s v="SBCH Th 1"/>
    <d v="2024-06-20T08:30:00"/>
    <d v="2024-06-20T08:57:00"/>
    <x v="9"/>
    <x v="23"/>
  </r>
  <r>
    <d v="2024-06-20T00:00:00"/>
    <x v="7"/>
    <s v="SBCH Theatre Suite"/>
    <s v="SBCH Th 2"/>
    <d v="2024-06-20T13:30:00"/>
    <d v="2024-06-20T14:22:00"/>
    <x v="20"/>
    <x v="34"/>
  </r>
  <r>
    <d v="2024-06-20T00:00:00"/>
    <x v="3"/>
    <s v="SBCH Theatre Suite"/>
    <s v="SBCH Th 1"/>
    <d v="2024-06-20T09:00:00"/>
    <d v="2024-06-20T09:56:00"/>
    <x v="6"/>
    <x v="100"/>
  </r>
  <r>
    <d v="2024-06-20T00:00:00"/>
    <x v="13"/>
    <s v="BEH Theatre Suite"/>
    <s v="BEH Th 4"/>
    <d v="2024-06-20T08:30:00"/>
    <d v="2024-06-20T08:45:00"/>
    <x v="16"/>
    <x v="10"/>
  </r>
  <r>
    <d v="2024-06-20T00:00:00"/>
    <x v="9"/>
    <s v="BRI General Theatres"/>
    <s v="HGT 04"/>
    <d v="2024-06-20T08:30:00"/>
    <d v="2024-06-20T09:32:00"/>
    <x v="14"/>
    <x v="53"/>
  </r>
  <r>
    <d v="2024-06-20T00:00:00"/>
    <x v="13"/>
    <s v="BEH Theatre Suite"/>
    <s v="BEH Th 1"/>
    <d v="2024-06-20T08:30:00"/>
    <d v="2024-06-20T08:48:00"/>
    <x v="18"/>
    <x v="56"/>
  </r>
  <r>
    <d v="2024-06-20T00:00:00"/>
    <x v="13"/>
    <s v="BEH Theatre Suite"/>
    <s v="BEH Th 1"/>
    <d v="2024-06-20T13:30:00"/>
    <d v="2024-06-20T14:05:00"/>
    <x v="6"/>
    <x v="37"/>
  </r>
  <r>
    <d v="2024-06-20T00:00:00"/>
    <x v="13"/>
    <s v="WGH Theatres"/>
    <s v="WGH DCU A"/>
    <d v="2024-06-20T08:45:00"/>
    <d v="2024-06-20T09:24:00"/>
    <x v="6"/>
    <x v="11"/>
  </r>
  <r>
    <d v="2024-06-20T00:00:00"/>
    <x v="1"/>
    <s v="WGH Theatres"/>
    <s v="WGH Main Th 3"/>
    <d v="2024-06-20T08:45:00"/>
    <d v="2024-06-20T09:06:00"/>
    <x v="9"/>
    <x v="50"/>
  </r>
  <r>
    <d v="2024-06-20T00:00:00"/>
    <x v="1"/>
    <s v="WGH Theatres"/>
    <s v="WGH Main Th 1"/>
    <d v="2024-06-20T13:45:00"/>
    <d v="2024-06-20T14:07:00"/>
    <x v="2"/>
    <x v="40"/>
  </r>
  <r>
    <d v="2024-06-20T00:00:00"/>
    <x v="3"/>
    <s v="BHI Cardiac Catheter Suite"/>
    <s v="TOE Room"/>
    <d v="2024-06-20T12:00:00"/>
    <d v="2024-06-20T14:10:00"/>
    <x v="20"/>
    <x v="103"/>
  </r>
  <r>
    <d v="2024-06-20T00:00:00"/>
    <x v="21"/>
    <s v="STMH Theatre Suite"/>
    <s v="STMH Th 4"/>
    <d v="2024-06-20T08:30:00"/>
    <d v="2024-06-20T10:35:00"/>
    <x v="4"/>
    <x v="104"/>
  </r>
  <r>
    <d v="2024-06-21T00:00:00"/>
    <x v="10"/>
    <s v="STMH Theatre Suite"/>
    <s v="STMH Th 4"/>
    <d v="2024-06-21T08:30:00"/>
    <d v="2024-06-21T09:21:00"/>
    <x v="9"/>
    <x v="8"/>
  </r>
  <r>
    <d v="2024-06-21T00:00:00"/>
    <x v="3"/>
    <s v="BHI Cardiac Catheter Suite"/>
    <s v="TOE Room"/>
    <d v="2024-06-21T08:00:00"/>
    <d v="2024-06-21T09:30:00"/>
    <x v="11"/>
    <x v="31"/>
  </r>
  <r>
    <d v="2024-06-21T00:00:00"/>
    <x v="26"/>
    <s v="BCH Theatre Suite"/>
    <s v="BCH Th 5"/>
    <d v="2024-06-21T09:15:00"/>
    <d v="2024-06-21T09:37:00"/>
    <x v="6"/>
    <x v="40"/>
  </r>
  <r>
    <d v="2024-06-21T00:00:00"/>
    <x v="3"/>
    <s v="BHI Cardiac Catheter Suite"/>
    <s v="Room 2"/>
    <d v="2024-06-21T13:30:00"/>
    <d v="2024-06-21T15:00:00"/>
    <x v="4"/>
    <x v="31"/>
  </r>
  <r>
    <d v="2024-06-21T00:00:00"/>
    <x v="3"/>
    <s v="BHI Cardiac Catheter Suite"/>
    <s v="Room 2"/>
    <d v="2024-06-21T08:30:00"/>
    <d v="2024-06-21T09:34:00"/>
    <x v="23"/>
    <x v="105"/>
  </r>
  <r>
    <d v="2024-06-21T00:00:00"/>
    <x v="10"/>
    <s v="STMH Theatre Suite"/>
    <s v="STMH Th 5"/>
    <d v="2024-06-21T08:30:00"/>
    <d v="2024-06-21T09:15:00"/>
    <x v="0"/>
    <x v="32"/>
  </r>
  <r>
    <d v="2024-06-21T00:00:00"/>
    <x v="10"/>
    <s v="STMH Theatre Suite"/>
    <s v="STMH Th 4"/>
    <d v="2024-06-21T13:30:00"/>
    <d v="2024-06-21T15:17:00"/>
    <x v="2"/>
    <x v="106"/>
  </r>
  <r>
    <d v="2024-06-21T00:00:00"/>
    <x v="4"/>
    <s v="WGH Theatres"/>
    <s v="WGH DCU A"/>
    <d v="2024-06-21T08:45:00"/>
    <d v="2024-06-21T09:34:00"/>
    <x v="9"/>
    <x v="88"/>
  </r>
  <r>
    <d v="2024-06-21T00:00:00"/>
    <x v="25"/>
    <s v="WGH Theatres"/>
    <s v="WGH DCU B"/>
    <d v="2024-06-21T09:00:00"/>
    <d v="2024-06-21T09:24:00"/>
    <x v="6"/>
    <x v="20"/>
  </r>
  <r>
    <d v="2024-06-21T00:00:00"/>
    <x v="1"/>
    <s v="WGH Theatres"/>
    <s v="WGH Main Th 4"/>
    <d v="2024-06-21T08:45:00"/>
    <d v="2024-06-21T09:08:00"/>
    <x v="6"/>
    <x v="44"/>
  </r>
  <r>
    <d v="2024-06-21T00:00:00"/>
    <x v="13"/>
    <s v="BEH Theatre Suite"/>
    <s v="BEH Th 4"/>
    <d v="2024-06-21T09:00:00"/>
    <d v="2024-06-21T12:05:00"/>
    <x v="0"/>
    <x v="107"/>
  </r>
  <r>
    <d v="2024-06-21T00:00:00"/>
    <x v="0"/>
    <s v="BEH Theatre Suite"/>
    <s v="BEH Th 4"/>
    <d v="2024-06-21T13:30:00"/>
    <d v="2024-06-21T14:05:00"/>
    <x v="6"/>
    <x v="37"/>
  </r>
  <r>
    <d v="2024-06-21T00:00:00"/>
    <x v="11"/>
    <s v="BRI General Theatres"/>
    <s v="QDU Th 1"/>
    <d v="2024-06-21T13:30:00"/>
    <d v="2024-06-21T13:47:00"/>
    <x v="2"/>
    <x v="43"/>
  </r>
  <r>
    <d v="2024-06-21T00:00:00"/>
    <x v="15"/>
    <s v="BRI General Theatres"/>
    <s v="HGT 04"/>
    <d v="2024-06-21T09:00:00"/>
    <d v="2024-06-21T09:32:00"/>
    <x v="3"/>
    <x v="30"/>
  </r>
  <r>
    <d v="2024-06-21T00:00:00"/>
    <x v="20"/>
    <s v="BRI General Theatres"/>
    <s v="HGT 05"/>
    <d v="2024-06-21T09:00:00"/>
    <d v="2024-06-21T09:40:00"/>
    <x v="30"/>
    <x v="25"/>
  </r>
  <r>
    <d v="2024-06-21T00:00:00"/>
    <x v="11"/>
    <s v="BRI General Theatres"/>
    <s v="HGT 08"/>
    <d v="2024-06-21T08:30:00"/>
    <d v="2024-06-21T09:10:00"/>
    <x v="9"/>
    <x v="25"/>
  </r>
  <r>
    <d v="2024-06-21T00:00:00"/>
    <x v="7"/>
    <s v="SBCH Theatre Suite"/>
    <s v="SBCH Th 1"/>
    <d v="2024-06-21T08:30:00"/>
    <d v="2024-06-21T09:05:00"/>
    <x v="9"/>
    <x v="37"/>
  </r>
  <r>
    <d v="2024-06-21T00:00:00"/>
    <x v="3"/>
    <s v="BRI Cardiac Theatres"/>
    <s v="HGT 01"/>
    <d v="2024-06-21T08:30:00"/>
    <d v="2024-06-21T08:45:00"/>
    <x v="2"/>
    <x v="10"/>
  </r>
  <r>
    <d v="2024-06-21T00:00:00"/>
    <x v="3"/>
    <s v="BRI Cardiac Theatres"/>
    <s v="HGT 02"/>
    <d v="2024-06-21T08:30:00"/>
    <d v="2024-06-21T08:49:00"/>
    <x v="2"/>
    <x v="71"/>
  </r>
  <r>
    <d v="2024-06-21T00:00:00"/>
    <x v="7"/>
    <s v="BCH Theatre Suite"/>
    <s v="BCH Th 1"/>
    <d v="2024-06-21T09:15:00"/>
    <d v="2024-06-21T09:44:00"/>
    <x v="9"/>
    <x v="21"/>
  </r>
  <r>
    <d v="2024-06-21T00:00:00"/>
    <x v="24"/>
    <s v="BCH Theatre Suite"/>
    <s v="BCH Th 4"/>
    <d v="2024-06-21T09:15:00"/>
    <d v="2024-06-21T10:01:00"/>
    <x v="14"/>
    <x v="46"/>
  </r>
  <r>
    <d v="2024-06-21T00:00:00"/>
    <x v="14"/>
    <s v="BCH Theatre Suite"/>
    <s v="BCH Th 4"/>
    <d v="2024-06-21T11:00:00"/>
    <d v="2024-06-21T11:49:00"/>
    <x v="2"/>
    <x v="88"/>
  </r>
  <r>
    <d v="2024-06-21T00:00:00"/>
    <x v="14"/>
    <s v="BCH Theatre Suite"/>
    <s v="BCH Th 5"/>
    <d v="2024-06-21T13:30:00"/>
    <d v="2024-06-21T13:52:00"/>
    <x v="2"/>
    <x v="40"/>
  </r>
  <r>
    <d v="2024-06-21T00:00:00"/>
    <x v="5"/>
    <s v="BCH Theatre Suite"/>
    <s v="BCH Th 4"/>
    <d v="2024-06-21T13:30:00"/>
    <d v="2024-06-21T14:04:00"/>
    <x v="2"/>
    <x v="45"/>
  </r>
  <r>
    <d v="2024-06-21T00:00:00"/>
    <x v="12"/>
    <s v="BCH Theatre Suite"/>
    <s v="BCH Th 7"/>
    <d v="2024-06-21T09:15:00"/>
    <d v="2024-06-21T09:35:00"/>
    <x v="2"/>
    <x v="27"/>
  </r>
  <r>
    <d v="2024-06-21T00:00:00"/>
    <x v="15"/>
    <s v="BCH Theatre Suite"/>
    <s v="BCH Th 2"/>
    <d v="2024-06-21T09:15:00"/>
    <d v="2024-06-21T10:09:00"/>
    <x v="15"/>
    <x v="108"/>
  </r>
  <r>
    <d v="2024-06-21T00:00:00"/>
    <x v="3"/>
    <s v="BHI Cardiac Catheter Suite"/>
    <s v="Biplane"/>
    <d v="2024-06-21T08:30:00"/>
    <d v="2024-06-21T09:30:00"/>
    <x v="19"/>
    <x v="55"/>
  </r>
  <r>
    <d v="2024-06-21T00:00:00"/>
    <x v="3"/>
    <s v="BHI Cardiac Catheter Suite"/>
    <s v="Room 5"/>
    <d v="2024-06-21T08:30:00"/>
    <d v="2024-06-21T09:58:00"/>
    <x v="11"/>
    <x v="61"/>
  </r>
  <r>
    <d v="2024-06-22T00:00:00"/>
    <x v="13"/>
    <s v="WGH Theatres"/>
    <s v="WGH DCU A"/>
    <d v="2024-06-22T08:45:00"/>
    <d v="2024-06-22T09:20:00"/>
    <x v="6"/>
    <x v="37"/>
  </r>
  <r>
    <d v="2024-06-22T00:00:00"/>
    <x v="20"/>
    <s v="BRI General Theatres"/>
    <s v="HGT 03"/>
    <d v="2024-06-22T08:30:00"/>
    <d v="2024-06-22T08:46:00"/>
    <x v="32"/>
    <x v="19"/>
  </r>
  <r>
    <d v="2024-06-22T00:00:00"/>
    <x v="0"/>
    <s v="BRI General Theatres"/>
    <s v="HGT 05"/>
    <d v="2024-06-22T00:01:00"/>
    <d v="2024-06-22T09:25:00"/>
    <x v="9"/>
    <x v="109"/>
  </r>
  <r>
    <d v="2024-06-22T00:00:00"/>
    <x v="1"/>
    <s v="BRI General Theatres"/>
    <s v="HGT 07"/>
    <d v="2024-06-22T08:30:00"/>
    <d v="2024-06-22T09:12:00"/>
    <x v="9"/>
    <x v="81"/>
  </r>
  <r>
    <d v="2024-06-22T00:00:00"/>
    <x v="0"/>
    <s v="BEH Theatre Suite"/>
    <s v="BEH Th 4"/>
    <d v="2024-06-22T00:00:00"/>
    <d v="2024-06-22T08:50:00"/>
    <x v="6"/>
    <x v="110"/>
  </r>
  <r>
    <d v="2024-06-22T00:00:00"/>
    <x v="1"/>
    <s v="WGH Theatres"/>
    <s v="WGH Main Th 4"/>
    <d v="2024-06-22T00:01:00"/>
    <d v="2024-06-22T09:26:00"/>
    <x v="2"/>
    <x v="89"/>
  </r>
  <r>
    <d v="2024-06-23T00:00:00"/>
    <x v="1"/>
    <s v="WGH Theatres"/>
    <s v="WGH Main Th 4"/>
    <d v="2024-06-23T00:01:00"/>
    <d v="2024-06-23T09:12:00"/>
    <x v="2"/>
    <x v="111"/>
  </r>
  <r>
    <d v="2024-06-23T00:00:00"/>
    <x v="0"/>
    <s v="BEH Theatre Suite"/>
    <s v="BEH Th 4"/>
    <d v="2024-06-23T00:00:00"/>
    <d v="2024-06-23T08:52:00"/>
    <x v="2"/>
    <x v="112"/>
  </r>
  <r>
    <d v="2024-06-23T00:00:00"/>
    <x v="1"/>
    <s v="BRI General Theatres"/>
    <s v="HGT 07"/>
    <d v="2024-06-23T08:30:00"/>
    <d v="2024-06-23T08:56:00"/>
    <x v="9"/>
    <x v="13"/>
  </r>
  <r>
    <d v="2024-06-23T00:00:00"/>
    <x v="3"/>
    <s v="BRI Cardiac Theatres"/>
    <s v="HGT 01"/>
    <d v="2024-06-23T08:30:00"/>
    <d v="2024-06-23T11:35:00"/>
    <x v="2"/>
    <x v="107"/>
  </r>
  <r>
    <d v="2024-06-24T00:00:00"/>
    <x v="11"/>
    <s v="STMH Theatre Suite"/>
    <s v="STMH Th 4"/>
    <d v="2024-06-24T08:30:00"/>
    <d v="2024-06-24T09:15:00"/>
    <x v="6"/>
    <x v="32"/>
  </r>
  <r>
    <d v="2024-06-24T00:00:00"/>
    <x v="10"/>
    <s v="STMH Theatre Suite"/>
    <s v="STMH Th 5"/>
    <d v="2024-06-24T08:30:00"/>
    <d v="2024-06-24T09:31:00"/>
    <x v="9"/>
    <x v="26"/>
  </r>
  <r>
    <d v="2024-06-24T00:00:00"/>
    <x v="7"/>
    <s v="BRI General Theatres"/>
    <s v="HGT 05"/>
    <d v="2024-06-24T08:30:00"/>
    <d v="2024-06-24T08:56:00"/>
    <x v="3"/>
    <x v="13"/>
  </r>
  <r>
    <d v="2024-06-24T00:00:00"/>
    <x v="1"/>
    <s v="BRI General Theatres"/>
    <s v="HGT 08"/>
    <d v="2024-06-24T08:30:00"/>
    <d v="2024-06-24T08:52:00"/>
    <x v="9"/>
    <x v="40"/>
  </r>
  <r>
    <d v="2024-06-24T00:00:00"/>
    <x v="7"/>
    <s v="BRI General Theatres"/>
    <s v="HGT 05"/>
    <d v="2024-06-24T13:30:00"/>
    <d v="2024-06-24T14:00:00"/>
    <x v="4"/>
    <x v="24"/>
  </r>
  <r>
    <d v="2024-06-24T00:00:00"/>
    <x v="1"/>
    <s v="BRI General Theatres"/>
    <s v="HGT 07"/>
    <d v="2024-06-24T08:30:00"/>
    <d v="2024-06-24T09:25:00"/>
    <x v="9"/>
    <x v="69"/>
  </r>
  <r>
    <d v="2024-06-24T00:00:00"/>
    <x v="7"/>
    <s v="BRI General Theatres"/>
    <s v="QDU Th 1"/>
    <d v="2024-06-24T13:00:00"/>
    <d v="2024-06-24T13:30:00"/>
    <x v="10"/>
    <x v="24"/>
  </r>
  <r>
    <d v="2024-06-24T00:00:00"/>
    <x v="3"/>
    <s v="BHI Cardiac Catheter Suite"/>
    <s v="Room 2"/>
    <d v="2024-06-24T13:00:00"/>
    <d v="2024-06-24T13:50:00"/>
    <x v="9"/>
    <x v="9"/>
  </r>
  <r>
    <d v="2024-06-24T00:00:00"/>
    <x v="3"/>
    <s v="BHI Cardiac Catheter Suite"/>
    <s v="Room 1"/>
    <d v="2024-06-24T13:30:00"/>
    <d v="2024-06-24T14:20:00"/>
    <x v="33"/>
    <x v="9"/>
  </r>
  <r>
    <d v="2024-06-24T00:00:00"/>
    <x v="3"/>
    <s v="BHI Cardiac Catheter Suite"/>
    <s v="Biplane"/>
    <d v="2024-06-24T08:30:00"/>
    <d v="2024-06-24T09:18:00"/>
    <x v="19"/>
    <x v="101"/>
  </r>
  <r>
    <d v="2024-06-24T00:00:00"/>
    <x v="1"/>
    <s v="BCH Theatre Suite"/>
    <s v="BCH Th 2"/>
    <d v="2024-06-24T08:30:00"/>
    <d v="2024-06-24T08:51:00"/>
    <x v="6"/>
    <x v="50"/>
  </r>
  <r>
    <d v="2024-06-24T00:00:00"/>
    <x v="4"/>
    <s v="BCH Theatre Suite"/>
    <s v="BCH Th 9"/>
    <d v="2024-06-24T08:30:00"/>
    <d v="2024-06-24T09:00:00"/>
    <x v="6"/>
    <x v="24"/>
  </r>
  <r>
    <d v="2024-06-24T00:00:00"/>
    <x v="15"/>
    <s v="BCH Theatre Suite"/>
    <s v="BCH Th 8"/>
    <d v="2024-06-24T08:30:00"/>
    <d v="2024-06-24T08:49:00"/>
    <x v="9"/>
    <x v="71"/>
  </r>
  <r>
    <d v="2024-06-24T00:00:00"/>
    <x v="25"/>
    <s v="BCH Theatre Suite"/>
    <s v="BCH Th 8"/>
    <d v="2024-06-24T13:30:00"/>
    <d v="2024-06-24T13:58:00"/>
    <x v="6"/>
    <x v="59"/>
  </r>
  <r>
    <d v="2024-06-24T00:00:00"/>
    <x v="0"/>
    <s v="BCH Theatre Suite"/>
    <s v="BCH Th 6"/>
    <d v="2024-06-24T00:01:00"/>
    <d v="2024-06-24T11:32:00"/>
    <x v="24"/>
    <x v="113"/>
  </r>
  <r>
    <d v="2024-06-24T00:00:00"/>
    <x v="3"/>
    <s v="BRI Cardiac Theatres"/>
    <s v="HGT 10"/>
    <d v="2024-06-24T08:30:00"/>
    <d v="2024-06-24T09:20:00"/>
    <x v="2"/>
    <x v="9"/>
  </r>
  <r>
    <d v="2024-06-24T00:00:00"/>
    <x v="11"/>
    <s v="SBCH Theatre Suite"/>
    <s v="SBCH Th 2"/>
    <d v="2024-06-24T08:30:00"/>
    <d v="2024-06-24T08:46:00"/>
    <x v="6"/>
    <x v="19"/>
  </r>
  <r>
    <d v="2024-06-24T00:00:00"/>
    <x v="9"/>
    <s v="SBCH Theatre Suite"/>
    <s v="SBCH Th 1"/>
    <d v="2024-06-24T09:00:00"/>
    <d v="2024-06-24T09:41:00"/>
    <x v="23"/>
    <x v="2"/>
  </r>
  <r>
    <d v="2024-06-24T00:00:00"/>
    <x v="13"/>
    <s v="BEH Theatre Suite"/>
    <s v="BEH Th 4"/>
    <d v="2024-06-24T08:30:00"/>
    <d v="2024-06-24T10:31:00"/>
    <x v="19"/>
    <x v="114"/>
  </r>
  <r>
    <d v="2024-06-24T00:00:00"/>
    <x v="13"/>
    <s v="BEH Theatre Suite"/>
    <s v="BEH Th 2"/>
    <d v="2024-06-24T08:30:00"/>
    <d v="2024-06-24T09:22:00"/>
    <x v="2"/>
    <x v="34"/>
  </r>
  <r>
    <d v="2024-06-24T00:00:00"/>
    <x v="13"/>
    <s v="BEH Theatre Suite"/>
    <s v="BEH Th 1"/>
    <d v="2024-06-24T08:30:00"/>
    <d v="2024-06-24T09:43:00"/>
    <x v="0"/>
    <x v="41"/>
  </r>
  <r>
    <d v="2024-06-24T00:00:00"/>
    <x v="13"/>
    <s v="BEH Theatre Suite"/>
    <s v="BEH Th 3"/>
    <d v="2024-06-24T13:30:00"/>
    <d v="2024-06-24T14:05:00"/>
    <x v="6"/>
    <x v="37"/>
  </r>
  <r>
    <d v="2024-06-25T00:00:00"/>
    <x v="13"/>
    <s v="BEH Theatre Suite"/>
    <s v="BEH Th 2"/>
    <d v="2024-06-25T08:30:00"/>
    <d v="2024-06-25T08:58:00"/>
    <x v="11"/>
    <x v="59"/>
  </r>
  <r>
    <d v="2024-06-25T00:00:00"/>
    <x v="13"/>
    <s v="BEH Theatre Suite"/>
    <s v="BEH Th 4"/>
    <d v="2024-06-25T13:30:00"/>
    <d v="2024-06-25T15:40:00"/>
    <x v="15"/>
    <x v="103"/>
  </r>
  <r>
    <d v="2024-06-25T00:00:00"/>
    <x v="1"/>
    <s v="WGH Theatres"/>
    <s v="WGH Main Th 4"/>
    <d v="2024-06-25T08:45:00"/>
    <d v="2024-06-25T09:13:00"/>
    <x v="11"/>
    <x v="59"/>
  </r>
  <r>
    <d v="2024-06-25T00:00:00"/>
    <x v="9"/>
    <s v="WGH Theatres"/>
    <s v="WGH Main Th 2"/>
    <d v="2024-06-25T08:45:00"/>
    <d v="2024-06-25T09:00:00"/>
    <x v="18"/>
    <x v="10"/>
  </r>
  <r>
    <d v="2024-06-25T00:00:00"/>
    <x v="9"/>
    <s v="SBCH Theatre Suite"/>
    <s v="SBCH Th 2"/>
    <d v="2024-06-25T13:30:00"/>
    <d v="2024-06-25T14:14:00"/>
    <x v="11"/>
    <x v="62"/>
  </r>
  <r>
    <d v="2024-06-25T00:00:00"/>
    <x v="1"/>
    <s v="SBCH Theatre Suite"/>
    <s v="SBCH Th 2"/>
    <d v="2024-06-25T08:30:00"/>
    <d v="2024-06-25T09:06:00"/>
    <x v="6"/>
    <x v="54"/>
  </r>
  <r>
    <d v="2024-06-25T00:00:00"/>
    <x v="7"/>
    <s v="SBCH Theatre Suite"/>
    <s v="SBCH Th 1"/>
    <d v="2024-06-25T13:00:00"/>
    <d v="2024-06-25T13:26:00"/>
    <x v="0"/>
    <x v="13"/>
  </r>
  <r>
    <d v="2024-06-25T00:00:00"/>
    <x v="3"/>
    <s v="BRI Cardiac Theatres"/>
    <s v="HGT 09"/>
    <d v="2024-06-25T08:30:00"/>
    <d v="2024-06-25T13:25:00"/>
    <x v="2"/>
    <x v="115"/>
  </r>
  <r>
    <d v="2024-06-25T00:00:00"/>
    <x v="5"/>
    <s v="BCH Theatre Suite"/>
    <s v="BCH Th 4"/>
    <d v="2024-06-25T08:30:00"/>
    <d v="2024-06-25T08:54:00"/>
    <x v="6"/>
    <x v="20"/>
  </r>
  <r>
    <d v="2024-06-25T00:00:00"/>
    <x v="14"/>
    <s v="BCH Theatre Suite"/>
    <s v="BCH Th 1"/>
    <d v="2024-06-25T08:30:00"/>
    <d v="2024-06-25T10:51:00"/>
    <x v="25"/>
    <x v="116"/>
  </r>
  <r>
    <d v="2024-06-25T00:00:00"/>
    <x v="18"/>
    <s v="BCH Theatre Suite"/>
    <s v="BCH Th 5"/>
    <d v="2024-06-25T09:00:00"/>
    <d v="2024-06-25T09:14:00"/>
    <x v="20"/>
    <x v="117"/>
  </r>
  <r>
    <d v="2024-06-25T00:00:00"/>
    <x v="15"/>
    <s v="BCH Theatre Suite"/>
    <s v="BCH Th 8"/>
    <d v="2024-06-25T08:30:00"/>
    <d v="2024-06-25T09:03:00"/>
    <x v="16"/>
    <x v="15"/>
  </r>
  <r>
    <d v="2024-06-25T00:00:00"/>
    <x v="3"/>
    <s v="BHI Cardiac Catheter Suite"/>
    <s v="Biplane"/>
    <d v="2024-06-25T08:30:00"/>
    <d v="2024-06-25T09:00:00"/>
    <x v="22"/>
    <x v="24"/>
  </r>
  <r>
    <d v="2024-06-25T00:00:00"/>
    <x v="9"/>
    <s v="BRI General Theatres"/>
    <s v="HGT 05"/>
    <d v="2024-06-25T08:30:00"/>
    <d v="2024-06-25T09:05:00"/>
    <x v="9"/>
    <x v="37"/>
  </r>
  <r>
    <d v="2024-06-25T00:00:00"/>
    <x v="11"/>
    <s v="BRI General Theatres"/>
    <s v="HGT 08"/>
    <d v="2024-06-25T08:30:00"/>
    <d v="2024-06-25T08:48:00"/>
    <x v="6"/>
    <x v="56"/>
  </r>
  <r>
    <d v="2024-06-25T00:00:00"/>
    <x v="20"/>
    <s v="BRI General Theatres"/>
    <s v="HGT 04"/>
    <d v="2024-06-25T08:30:00"/>
    <d v="2024-06-25T08:49:00"/>
    <x v="4"/>
    <x v="71"/>
  </r>
  <r>
    <d v="2024-06-25T00:00:00"/>
    <x v="7"/>
    <s v="BRI General Theatres"/>
    <s v="QDU Th 1"/>
    <d v="2024-06-25T08:30:00"/>
    <d v="2024-06-25T08:45:00"/>
    <x v="3"/>
    <x v="10"/>
  </r>
  <r>
    <d v="2024-06-25T00:00:00"/>
    <x v="15"/>
    <s v="BRI General Theatres"/>
    <s v="QDU Th 2"/>
    <d v="2024-06-25T08:30:00"/>
    <d v="2024-06-25T08:50:00"/>
    <x v="4"/>
    <x v="27"/>
  </r>
  <r>
    <d v="2024-06-25T00:00:00"/>
    <x v="11"/>
    <s v="BRI General Theatres"/>
    <s v="HGT 03"/>
    <d v="2024-06-25T08:30:00"/>
    <d v="2024-06-25T08:45:00"/>
    <x v="21"/>
    <x v="10"/>
  </r>
  <r>
    <d v="2024-06-25T00:00:00"/>
    <x v="19"/>
    <s v="BDH Theatre Suite"/>
    <s v="BDH Th 1"/>
    <d v="2024-06-25T08:45:00"/>
    <d v="2024-06-25T09:08:00"/>
    <x v="19"/>
    <x v="44"/>
  </r>
  <r>
    <d v="2024-06-25T00:00:00"/>
    <x v="10"/>
    <s v="STMH Theatre Suite"/>
    <s v="STMH Th 5"/>
    <d v="2024-06-25T08:30:00"/>
    <d v="2024-06-25T09:38:00"/>
    <x v="9"/>
    <x v="87"/>
  </r>
  <r>
    <d v="2024-06-25T00:00:00"/>
    <x v="1"/>
    <s v="WGH Theatres"/>
    <s v="WGH Main Th 4"/>
    <d v="2024-06-25T13:30:00"/>
    <d v="2024-06-25T16:16:00"/>
    <x v="18"/>
    <x v="118"/>
  </r>
  <r>
    <d v="2024-06-25T00:00:00"/>
    <x v="3"/>
    <s v="BHI Cardiac Catheter Suite"/>
    <s v="Hybrid"/>
    <d v="2024-06-25T08:30:00"/>
    <d v="2024-06-25T09:30:00"/>
    <x v="9"/>
    <x v="55"/>
  </r>
  <r>
    <d v="2024-06-26T00:00:00"/>
    <x v="1"/>
    <s v="BCH Theatre Suite"/>
    <s v="BCH Th 2"/>
    <d v="2024-06-26T13:30:00"/>
    <d v="2024-06-26T14:34:00"/>
    <x v="2"/>
    <x v="105"/>
  </r>
  <r>
    <d v="2024-06-26T00:00:00"/>
    <x v="15"/>
    <s v="BRI General Theatres"/>
    <s v="QDU Th 2"/>
    <d v="2024-06-26T13:30:00"/>
    <d v="2024-06-26T15:48:00"/>
    <x v="2"/>
    <x v="119"/>
  </r>
  <r>
    <d v="2024-06-26T00:00:00"/>
    <x v="16"/>
    <s v="WGH Theatres"/>
    <s v="WGH Main Th 1"/>
    <d v="2024-06-26T13:30:00"/>
    <d v="2024-06-26T15:19:00"/>
    <x v="18"/>
    <x v="120"/>
  </r>
  <r>
    <d v="2024-06-26T00:00:00"/>
    <x v="1"/>
    <s v="SBCH Theatre Suite"/>
    <s v="SBCH Th 1"/>
    <d v="2024-06-26T08:30:00"/>
    <d v="2024-06-26T09:42:00"/>
    <x v="0"/>
    <x v="121"/>
  </r>
  <r>
    <d v="2024-06-26T00:00:00"/>
    <x v="3"/>
    <s v="BHI Cardiac Catheter Suite"/>
    <s v="Biplane"/>
    <d v="2024-06-26T08:30:00"/>
    <d v="2024-06-26T09:50:00"/>
    <x v="6"/>
    <x v="85"/>
  </r>
  <r>
    <d v="2024-06-26T00:00:00"/>
    <x v="10"/>
    <s v="STMH Theatre Suite"/>
    <s v="STMH Th 4"/>
    <d v="2024-06-26T08:30:00"/>
    <d v="2024-06-26T08:50:00"/>
    <x v="9"/>
    <x v="27"/>
  </r>
  <r>
    <d v="2024-06-26T00:00:00"/>
    <x v="25"/>
    <s v="SBCH Theatre Suite"/>
    <s v="SBCH Th 2"/>
    <d v="2024-06-26T09:00:00"/>
    <d v="2024-06-26T09:43:00"/>
    <x v="9"/>
    <x v="49"/>
  </r>
  <r>
    <d v="2024-06-26T00:00:00"/>
    <x v="10"/>
    <s v="STMH Theatre Suite"/>
    <s v="STMH Th 5"/>
    <d v="2024-06-26T08:30:00"/>
    <d v="2024-06-26T08:55:00"/>
    <x v="9"/>
    <x v="35"/>
  </r>
  <r>
    <d v="2024-06-26T00:00:00"/>
    <x v="15"/>
    <s v="BRI General Theatres"/>
    <s v="QDU Th 2"/>
    <d v="2024-06-26T08:30:00"/>
    <d v="2024-06-26T08:45:00"/>
    <x v="13"/>
    <x v="10"/>
  </r>
  <r>
    <d v="2024-06-26T00:00:00"/>
    <x v="15"/>
    <s v="BCH Theatre Suite"/>
    <s v="BCH Th 8"/>
    <d v="2024-06-26T13:30:00"/>
    <d v="2024-06-26T13:46:00"/>
    <x v="2"/>
    <x v="19"/>
  </r>
  <r>
    <d v="2024-06-26T00:00:00"/>
    <x v="18"/>
    <s v="BCH Theatre Suite"/>
    <s v="BCH Th 5"/>
    <d v="2024-06-26T08:30:00"/>
    <d v="2024-06-26T09:12:00"/>
    <x v="2"/>
    <x v="81"/>
  </r>
  <r>
    <d v="2024-06-26T00:00:00"/>
    <x v="1"/>
    <s v="BCH Theatre Suite"/>
    <s v="BCH Th 7"/>
    <d v="2024-06-26T08:30:00"/>
    <d v="2024-06-26T09:29:00"/>
    <x v="2"/>
    <x v="33"/>
  </r>
  <r>
    <d v="2024-06-26T00:00:00"/>
    <x v="1"/>
    <s v="BCH Theatre Suite"/>
    <s v="BCH Th 2"/>
    <d v="2024-06-26T08:30:00"/>
    <d v="2024-06-26T08:59:00"/>
    <x v="28"/>
    <x v="21"/>
  </r>
  <r>
    <d v="2024-06-26T00:00:00"/>
    <x v="1"/>
    <s v="WGH Theatres"/>
    <s v="WGH Main Th 4"/>
    <d v="2024-06-26T08:45:00"/>
    <d v="2024-06-26T09:00:00"/>
    <x v="19"/>
    <x v="10"/>
  </r>
  <r>
    <d v="2024-06-26T00:00:00"/>
    <x v="13"/>
    <s v="BEH Theatre Suite"/>
    <s v="BEH Th 3"/>
    <d v="2024-06-26T08:30:00"/>
    <d v="2024-06-26T08:52:00"/>
    <x v="16"/>
    <x v="40"/>
  </r>
  <r>
    <d v="2024-06-26T00:00:00"/>
    <x v="13"/>
    <s v="BEH Theatre Suite"/>
    <s v="BEH Th 1"/>
    <d v="2024-06-26T08:30:00"/>
    <d v="2024-06-26T09:03:00"/>
    <x v="6"/>
    <x v="15"/>
  </r>
  <r>
    <d v="2024-06-26T00:00:00"/>
    <x v="13"/>
    <s v="BEH Theatre Suite"/>
    <s v="BEH Th 1"/>
    <d v="2024-06-26T13:30:00"/>
    <d v="2024-06-26T13:54:00"/>
    <x v="16"/>
    <x v="20"/>
  </r>
  <r>
    <d v="2024-06-26T00:00:00"/>
    <x v="13"/>
    <s v="BEH Theatre Suite"/>
    <s v="BEH Th 2"/>
    <d v="2024-06-26T13:30:00"/>
    <d v="2024-06-26T14:00:00"/>
    <x v="13"/>
    <x v="24"/>
  </r>
  <r>
    <d v="2024-06-26T00:00:00"/>
    <x v="13"/>
    <s v="BEH Theatre Suite"/>
    <s v="BEH Th 4"/>
    <d v="2024-06-26T13:30:00"/>
    <d v="2024-06-26T13:52:00"/>
    <x v="18"/>
    <x v="40"/>
  </r>
  <r>
    <d v="2024-06-27T00:00:00"/>
    <x v="13"/>
    <s v="BEH Theatre Suite"/>
    <s v="BEH Th 3"/>
    <d v="2024-06-27T08:30:00"/>
    <d v="2024-06-27T09:32:00"/>
    <x v="19"/>
    <x v="53"/>
  </r>
  <r>
    <d v="2024-06-27T00:00:00"/>
    <x v="13"/>
    <s v="BEH Theatre Suite"/>
    <s v="BEH Th 4"/>
    <d v="2024-06-27T08:30:00"/>
    <d v="2024-06-27T09:27:00"/>
    <x v="16"/>
    <x v="77"/>
  </r>
  <r>
    <d v="2024-06-27T00:00:00"/>
    <x v="1"/>
    <s v="WGH Theatres"/>
    <s v="WGH Main Th 4"/>
    <d v="2024-06-27T08:45:00"/>
    <d v="2024-06-27T09:08:00"/>
    <x v="18"/>
    <x v="44"/>
  </r>
  <r>
    <d v="2024-06-27T00:00:00"/>
    <x v="9"/>
    <s v="WGH Theatres"/>
    <s v="WGH Main Th 3"/>
    <d v="2024-06-27T08:45:00"/>
    <d v="2024-06-27T11:12:00"/>
    <x v="2"/>
    <x v="122"/>
  </r>
  <r>
    <d v="2024-06-27T00:00:00"/>
    <x v="22"/>
    <s v="BCH Theatre Suite"/>
    <s v="BCH Th 8"/>
    <d v="2024-06-27T08:30:00"/>
    <d v="2024-06-27T08:55:00"/>
    <x v="14"/>
    <x v="35"/>
  </r>
  <r>
    <d v="2024-06-27T00:00:00"/>
    <x v="15"/>
    <s v="BCH Theatre Suite"/>
    <s v="BCH Th 8"/>
    <d v="2024-06-27T13:30:00"/>
    <d v="2024-06-27T14:06:00"/>
    <x v="2"/>
    <x v="54"/>
  </r>
  <r>
    <d v="2024-06-27T00:00:00"/>
    <x v="12"/>
    <s v="BCH Theatre Suite"/>
    <s v="BCH Th 7"/>
    <d v="2024-06-27T08:30:00"/>
    <d v="2024-06-27T09:58:00"/>
    <x v="12"/>
    <x v="61"/>
  </r>
  <r>
    <d v="2024-06-27T00:00:00"/>
    <x v="15"/>
    <s v="BRI General Theatres"/>
    <s v="HGT 07"/>
    <d v="2024-06-27T08:30:00"/>
    <d v="2024-06-27T09:28:00"/>
    <x v="31"/>
    <x v="95"/>
  </r>
  <r>
    <d v="2024-06-27T00:00:00"/>
    <x v="1"/>
    <s v="BRI General Theatres"/>
    <s v="HGT 08"/>
    <d v="2024-06-27T12:30:00"/>
    <d v="2024-06-27T14:20:00"/>
    <x v="10"/>
    <x v="57"/>
  </r>
  <r>
    <d v="2024-06-27T00:00:00"/>
    <x v="20"/>
    <s v="BRI General Theatres"/>
    <s v="HGT 03"/>
    <d v="2024-06-27T08:30:00"/>
    <d v="2024-06-27T08:46:00"/>
    <x v="22"/>
    <x v="19"/>
  </r>
  <r>
    <d v="2024-06-27T00:00:00"/>
    <x v="21"/>
    <s v="STMH Theatre Suite"/>
    <s v="STMH Th 4"/>
    <d v="2024-06-27T08:30:00"/>
    <d v="2024-06-27T11:07:00"/>
    <x v="34"/>
    <x v="123"/>
  </r>
  <r>
    <d v="2024-06-27T00:00:00"/>
    <x v="10"/>
    <s v="STMH Theatre Suite"/>
    <s v="STMH Th 5"/>
    <d v="2024-06-27T08:30:00"/>
    <d v="2024-06-27T08:50:00"/>
    <x v="9"/>
    <x v="27"/>
  </r>
  <r>
    <d v="2024-06-27T00:00:00"/>
    <x v="7"/>
    <s v="SBCH Theatre Suite"/>
    <s v="SBCH Th 1"/>
    <d v="2024-06-27T08:30:00"/>
    <d v="2024-06-27T08:56:00"/>
    <x v="6"/>
    <x v="13"/>
  </r>
  <r>
    <d v="2024-06-28T00:00:00"/>
    <x v="3"/>
    <s v="BHI Cardiac Catheter Suite"/>
    <s v="TOE Room"/>
    <d v="2024-06-28T08:00:00"/>
    <d v="2024-06-28T09:00:00"/>
    <x v="11"/>
    <x v="55"/>
  </r>
  <r>
    <d v="2024-06-28T00:00:00"/>
    <x v="3"/>
    <s v="BHI Cardiac Catheter Suite"/>
    <s v="Biplane"/>
    <d v="2024-06-28T08:30:00"/>
    <d v="2024-06-28T09:15:00"/>
    <x v="2"/>
    <x v="32"/>
  </r>
  <r>
    <d v="2024-06-28T00:00:00"/>
    <x v="10"/>
    <s v="STMH Theatre Suite"/>
    <s v="STMH Th 4"/>
    <d v="2024-06-28T08:30:00"/>
    <d v="2024-06-28T09:10:00"/>
    <x v="6"/>
    <x v="25"/>
  </r>
  <r>
    <d v="2024-06-28T00:00:00"/>
    <x v="1"/>
    <s v="WGH Theatres"/>
    <s v="WGH Main Th 4"/>
    <d v="2024-06-28T13:45:00"/>
    <d v="2024-06-28T14:10:00"/>
    <x v="11"/>
    <x v="35"/>
  </r>
  <r>
    <d v="2024-06-28T00:00:00"/>
    <x v="27"/>
    <s v="BCH Theatre Suite"/>
    <s v="BCH Th 1"/>
    <d v="2024-06-28T08:30:00"/>
    <d v="2024-06-28T10:58:00"/>
    <x v="2"/>
    <x v="124"/>
  </r>
  <r>
    <d v="2024-06-28T00:00:00"/>
    <x v="3"/>
    <s v="BHI Cardiac Catheter Suite"/>
    <s v="Biplane"/>
    <d v="2024-06-28T14:30:00"/>
    <d v="2024-06-28T15:00:00"/>
    <x v="35"/>
    <x v="24"/>
  </r>
  <r>
    <d v="2024-06-28T00:00:00"/>
    <x v="20"/>
    <s v="BRI General Theatres"/>
    <s v="HGT 03"/>
    <d v="2024-06-28T09:00:00"/>
    <d v="2024-06-28T09:22:00"/>
    <x v="22"/>
    <x v="40"/>
  </r>
  <r>
    <d v="2024-06-28T00:00:00"/>
    <x v="15"/>
    <s v="BRI General Theatres"/>
    <s v="QDU Th 2"/>
    <d v="2024-06-28T13:30:00"/>
    <d v="2024-06-28T13:52:00"/>
    <x v="10"/>
    <x v="40"/>
  </r>
  <r>
    <d v="2024-06-28T00:00:00"/>
    <x v="9"/>
    <s v="BRI General Theatres"/>
    <s v="HGT 08"/>
    <d v="2024-06-28T09:00:00"/>
    <d v="2024-06-28T09:19:00"/>
    <x v="14"/>
    <x v="71"/>
  </r>
  <r>
    <d v="2024-06-28T00:00:00"/>
    <x v="20"/>
    <s v="BRI General Theatres"/>
    <s v="HGT 04"/>
    <d v="2024-06-28T08:30:00"/>
    <d v="2024-06-28T09:02:00"/>
    <x v="9"/>
    <x v="30"/>
  </r>
  <r>
    <d v="2024-06-28T00:00:00"/>
    <x v="11"/>
    <s v="BRI General Theatres"/>
    <s v="HGT 02"/>
    <d v="2024-06-28T09:00:00"/>
    <d v="2024-06-28T09:35:00"/>
    <x v="6"/>
    <x v="37"/>
  </r>
  <r>
    <d v="2024-06-28T00:00:00"/>
    <x v="22"/>
    <s v="BCH Theatre Suite"/>
    <s v="BCH Th 2"/>
    <d v="2024-06-28T09:15:00"/>
    <d v="2024-06-28T09:46:00"/>
    <x v="12"/>
    <x v="47"/>
  </r>
  <r>
    <d v="2024-06-28T00:00:00"/>
    <x v="1"/>
    <s v="BCH Theatre Suite"/>
    <s v="BCH Th 2"/>
    <d v="2024-06-28T13:30:00"/>
    <d v="2024-06-28T14:14:00"/>
    <x v="12"/>
    <x v="62"/>
  </r>
  <r>
    <d v="2024-06-28T00:00:00"/>
    <x v="15"/>
    <s v="BCH Theatre Suite"/>
    <s v="BCH Th 8"/>
    <d v="2024-06-28T09:15:00"/>
    <d v="2024-06-28T09:40:00"/>
    <x v="16"/>
    <x v="35"/>
  </r>
  <r>
    <d v="2024-06-28T00:00:00"/>
    <x v="3"/>
    <s v="BHI Cardiac Catheter Suite"/>
    <s v="Room 5"/>
    <d v="2024-06-28T08:30:00"/>
    <d v="2024-06-28T10:28:00"/>
    <x v="9"/>
    <x v="125"/>
  </r>
  <r>
    <d v="2024-06-28T00:00:00"/>
    <x v="3"/>
    <s v="BRI Cardiac Theatres"/>
    <s v="HGT 01"/>
    <d v="2024-06-28T08:30:00"/>
    <d v="2024-06-28T09:15:00"/>
    <x v="2"/>
    <x v="32"/>
  </r>
  <r>
    <d v="2024-06-28T00:00:00"/>
    <x v="3"/>
    <s v="BRI Cardiac Theatres"/>
    <s v="HGT 09"/>
    <d v="2024-06-28T08:30:00"/>
    <d v="2024-06-28T09:05:00"/>
    <x v="2"/>
    <x v="37"/>
  </r>
  <r>
    <d v="2024-06-28T00:00:00"/>
    <x v="18"/>
    <s v="BRI Cardiac Theatres"/>
    <s v="HGT 10"/>
    <d v="2024-06-28T08:30:00"/>
    <d v="2024-06-28T09:05:00"/>
    <x v="2"/>
    <x v="37"/>
  </r>
  <r>
    <d v="2024-06-28T00:00:00"/>
    <x v="9"/>
    <s v="WGH Theatres"/>
    <s v="WGH Main Th 3"/>
    <d v="2024-06-28T08:45:00"/>
    <d v="2024-06-28T13:20:00"/>
    <x v="0"/>
    <x v="126"/>
  </r>
  <r>
    <d v="2024-06-28T00:00:00"/>
    <x v="1"/>
    <s v="WGH Theatres"/>
    <s v="WGH Main Th 4"/>
    <d v="2024-06-28T08:45:00"/>
    <d v="2024-06-28T09:10:00"/>
    <x v="6"/>
    <x v="35"/>
  </r>
  <r>
    <d v="2024-06-28T00:00:00"/>
    <x v="16"/>
    <s v="WGH Theatres"/>
    <s v="WGH Main Th 4"/>
    <d v="2024-06-28T17:45:00"/>
    <d v="2024-06-28T18:36:00"/>
    <x v="18"/>
    <x v="8"/>
  </r>
  <r>
    <d v="2024-06-28T00:00:00"/>
    <x v="13"/>
    <s v="BEH Theatre Suite"/>
    <s v="BEH Th 3"/>
    <d v="2024-06-28T09:00:00"/>
    <d v="2024-06-28T09:18:00"/>
    <x v="19"/>
    <x v="56"/>
  </r>
  <r>
    <d v="2024-06-29T00:00:00"/>
    <x v="0"/>
    <s v="BEH Theatre Suite"/>
    <s v="BEH Th 4"/>
    <d v="2024-06-29T00:00:00"/>
    <d v="2024-06-29T09:25:00"/>
    <x v="13"/>
    <x v="89"/>
  </r>
  <r>
    <d v="2024-06-29T00:00:00"/>
    <x v="1"/>
    <s v="WGH Theatres"/>
    <s v="WGH Main Th 4"/>
    <d v="2024-06-29T00:01:00"/>
    <d v="2024-06-29T09:20:00"/>
    <x v="18"/>
    <x v="127"/>
  </r>
  <r>
    <d v="2024-06-29T00:00:00"/>
    <x v="1"/>
    <s v="BRI General Theatres"/>
    <s v="HGT 07"/>
    <d v="2024-06-29T08:30:00"/>
    <d v="2024-06-29T08:55:00"/>
    <x v="6"/>
    <x v="35"/>
  </r>
  <r>
    <d v="2024-06-30T00:00:00"/>
    <x v="1"/>
    <s v="BRI General Theatres"/>
    <s v="HGT 07"/>
    <d v="2024-06-30T08:30:00"/>
    <d v="2024-06-30T09:08:00"/>
    <x v="2"/>
    <x v="72"/>
  </r>
  <r>
    <d v="2024-06-30T00:00:00"/>
    <x v="16"/>
    <s v="WGH Theatres"/>
    <s v="WGH Main Th 2"/>
    <d v="2024-06-30T00:01:00"/>
    <d v="2024-06-30T09:16:00"/>
    <x v="18"/>
    <x v="128"/>
  </r>
  <r>
    <d v="2024-06-30T00:00:00"/>
    <x v="1"/>
    <s v="WGH Theatres"/>
    <s v="WGH Main Th 4"/>
    <d v="2024-06-30T00:01:00"/>
    <d v="2024-06-30T11:46:00"/>
    <x v="18"/>
    <x v="129"/>
  </r>
  <r>
    <d v="2024-06-30T00:00:00"/>
    <x v="0"/>
    <s v="BEH Theatre Suite"/>
    <s v="BEH Th 4"/>
    <d v="2024-06-30T00:00:00"/>
    <d v="2024-06-30T09:07:00"/>
    <x v="6"/>
    <x v="130"/>
  </r>
  <r>
    <d v="2024-07-01T00:00:00"/>
    <x v="13"/>
    <s v="BEH Theatre Suite"/>
    <s v="BEH Th 2"/>
    <d v="2024-07-01T08:30:00"/>
    <d v="2024-07-01T10:01:00"/>
    <x v="24"/>
    <x v="76"/>
  </r>
  <r>
    <d v="2024-07-01T00:00:00"/>
    <x v="13"/>
    <s v="BEH Theatre Suite"/>
    <s v="BEH Th 1"/>
    <d v="2024-07-01T08:30:00"/>
    <d v="2024-07-01T08:47:00"/>
    <x v="10"/>
    <x v="43"/>
  </r>
  <r>
    <d v="2024-07-01T00:00:00"/>
    <x v="13"/>
    <s v="BEH Theatre Suite"/>
    <s v="BEH Th 3"/>
    <d v="2024-07-01T13:30:00"/>
    <d v="2024-07-01T13:58:00"/>
    <x v="6"/>
    <x v="59"/>
  </r>
  <r>
    <d v="2024-07-01T00:00:00"/>
    <x v="16"/>
    <s v="WGH Theatres"/>
    <s v="WGH Main Th 1"/>
    <d v="2024-07-01T08:45:00"/>
    <d v="2024-07-01T10:13:00"/>
    <x v="9"/>
    <x v="61"/>
  </r>
  <r>
    <d v="2024-07-01T00:00:00"/>
    <x v="1"/>
    <s v="WGH Theatres"/>
    <s v="WGH Main Th 4"/>
    <d v="2024-07-01T08:45:00"/>
    <d v="2024-07-01T09:10:00"/>
    <x v="10"/>
    <x v="35"/>
  </r>
  <r>
    <d v="2024-07-01T00:00:00"/>
    <x v="7"/>
    <s v="BRI General Theatres"/>
    <s v="HGT 05"/>
    <d v="2024-07-01T08:30:00"/>
    <d v="2024-07-01T09:03:00"/>
    <x v="2"/>
    <x v="15"/>
  </r>
  <r>
    <d v="2024-07-01T00:00:00"/>
    <x v="1"/>
    <s v="BRI General Theatres"/>
    <s v="HGT 08"/>
    <d v="2024-07-01T08:30:00"/>
    <d v="2024-07-01T09:01:00"/>
    <x v="14"/>
    <x v="47"/>
  </r>
  <r>
    <d v="2024-07-01T00:00:00"/>
    <x v="7"/>
    <s v="BRI General Theatres"/>
    <s v="HGT 05"/>
    <d v="2024-07-01T13:30:00"/>
    <d v="2024-07-01T15:16:00"/>
    <x v="20"/>
    <x v="99"/>
  </r>
  <r>
    <d v="2024-07-01T00:00:00"/>
    <x v="1"/>
    <s v="BRI General Theatres"/>
    <s v="HGT 07"/>
    <d v="2024-07-01T08:30:00"/>
    <d v="2024-07-01T09:40:00"/>
    <x v="19"/>
    <x v="98"/>
  </r>
  <r>
    <d v="2024-07-01T00:00:00"/>
    <x v="20"/>
    <s v="BRI General Theatres"/>
    <s v="HGT 03"/>
    <d v="2024-07-01T08:30:00"/>
    <d v="2024-07-01T08:45:00"/>
    <x v="22"/>
    <x v="10"/>
  </r>
  <r>
    <d v="2024-07-01T00:00:00"/>
    <x v="7"/>
    <s v="BCH Theatre Suite"/>
    <s v="BCH Th 2"/>
    <d v="2024-07-01T13:30:00"/>
    <d v="2024-07-01T14:32:00"/>
    <x v="2"/>
    <x v="53"/>
  </r>
  <r>
    <d v="2024-07-01T00:00:00"/>
    <x v="0"/>
    <s v="WGH Theatres"/>
    <s v="WGH Main Th 3"/>
    <d v="2024-07-01T08:45:00"/>
    <d v="2024-07-01T18:27:00"/>
    <x v="2"/>
    <x v="131"/>
  </r>
  <r>
    <d v="2024-07-01T00:00:00"/>
    <x v="27"/>
    <s v="STMH Theatre Suite"/>
    <s v="STMH Th 3"/>
    <d v="2024-07-01T08:30:00"/>
    <d v="2024-07-01T13:19:00"/>
    <x v="10"/>
    <x v="132"/>
  </r>
  <r>
    <d v="2024-07-01T00:00:00"/>
    <x v="16"/>
    <s v="BRI General Theatres"/>
    <s v="QDU Th 1"/>
    <d v="2024-07-01T13:30:00"/>
    <d v="2024-07-01T14:37:00"/>
    <x v="5"/>
    <x v="133"/>
  </r>
  <r>
    <d v="2024-07-01T00:00:00"/>
    <x v="10"/>
    <s v="STMH Theatre Suite"/>
    <s v="STMH Th 5"/>
    <d v="2024-07-01T08:30:00"/>
    <d v="2024-07-01T08:50:00"/>
    <x v="9"/>
    <x v="27"/>
  </r>
  <r>
    <d v="2024-07-01T00:00:00"/>
    <x v="3"/>
    <s v="BHI Cardiac Catheter Suite"/>
    <s v="Biplane"/>
    <d v="2024-07-01T08:30:00"/>
    <d v="2024-07-01T09:00:00"/>
    <x v="23"/>
    <x v="24"/>
  </r>
  <r>
    <d v="2024-07-01T00:00:00"/>
    <x v="11"/>
    <s v="BRI General Theatres"/>
    <s v="HGT 04"/>
    <d v="2024-07-01T08:30:00"/>
    <d v="2024-07-01T09:08:00"/>
    <x v="30"/>
    <x v="72"/>
  </r>
  <r>
    <d v="2024-07-01T00:00:00"/>
    <x v="1"/>
    <s v="BCH Theatre Suite"/>
    <s v="BCH Th 1"/>
    <d v="2024-07-01T13:30:00"/>
    <d v="2024-07-01T13:53:00"/>
    <x v="2"/>
    <x v="44"/>
  </r>
  <r>
    <d v="2024-07-01T00:00:00"/>
    <x v="8"/>
    <s v="BCH Theatre Suite"/>
    <s v="BCH Th 7"/>
    <d v="2024-07-01T08:30:00"/>
    <d v="2024-07-01T09:07:00"/>
    <x v="14"/>
    <x v="16"/>
  </r>
  <r>
    <d v="2024-07-02T00:00:00"/>
    <x v="5"/>
    <s v="BCH Theatre Suite"/>
    <s v="BCH Th 4"/>
    <d v="2024-07-02T08:30:00"/>
    <d v="2024-07-02T09:06:00"/>
    <x v="6"/>
    <x v="54"/>
  </r>
  <r>
    <d v="2024-07-02T00:00:00"/>
    <x v="15"/>
    <s v="BCH Theatre Suite"/>
    <s v="BCH Th 8"/>
    <d v="2024-07-02T13:30:00"/>
    <d v="2024-07-02T14:02:00"/>
    <x v="2"/>
    <x v="30"/>
  </r>
  <r>
    <d v="2024-07-02T00:00:00"/>
    <x v="9"/>
    <s v="SBCH Theatre Suite"/>
    <s v="SBCH Th 2"/>
    <d v="2024-07-02T13:30:00"/>
    <d v="2024-07-02T14:31:00"/>
    <x v="2"/>
    <x v="26"/>
  </r>
  <r>
    <d v="2024-07-02T00:00:00"/>
    <x v="3"/>
    <s v="BHI Cardiac Catheter Suite"/>
    <s v="Room 5"/>
    <d v="2024-07-02T08:30:00"/>
    <d v="2024-07-02T09:40:00"/>
    <x v="9"/>
    <x v="98"/>
  </r>
  <r>
    <d v="2024-07-02T00:00:00"/>
    <x v="3"/>
    <s v="BHI Cardiac Catheter Suite"/>
    <s v="Hybrid"/>
    <d v="2024-07-02T08:30:00"/>
    <d v="2024-07-02T09:21:00"/>
    <x v="9"/>
    <x v="8"/>
  </r>
  <r>
    <d v="2024-07-02T00:00:00"/>
    <x v="3"/>
    <s v="BHI Cardiac Catheter Suite"/>
    <s v="Room 2"/>
    <d v="2024-07-02T08:30:00"/>
    <d v="2024-07-02T09:26:00"/>
    <x v="9"/>
    <x v="100"/>
  </r>
  <r>
    <d v="2024-07-02T00:00:00"/>
    <x v="3"/>
    <s v="BHI Cardiac Catheter Suite"/>
    <s v="Room 1"/>
    <d v="2024-07-02T08:30:00"/>
    <d v="2024-07-02T09:38:00"/>
    <x v="9"/>
    <x v="87"/>
  </r>
  <r>
    <d v="2024-07-02T00:00:00"/>
    <x v="3"/>
    <s v="BHI Cardiac Catheter Suite"/>
    <s v="Biplane"/>
    <d v="2024-07-02T08:30:00"/>
    <d v="2024-07-02T08:55:00"/>
    <x v="9"/>
    <x v="35"/>
  </r>
  <r>
    <d v="2024-07-02T00:00:00"/>
    <x v="3"/>
    <s v="BRI Cardiac Theatres"/>
    <s v="HGT 02"/>
    <d v="2024-07-02T12:30:00"/>
    <d v="2024-07-02T13:05:00"/>
    <x v="27"/>
    <x v="37"/>
  </r>
  <r>
    <d v="2024-07-02T00:00:00"/>
    <x v="3"/>
    <s v="BRI Cardiac Theatres"/>
    <s v="HGT 01"/>
    <d v="2024-07-02T08:30:00"/>
    <d v="2024-07-02T09:22:00"/>
    <x v="5"/>
    <x v="34"/>
  </r>
  <r>
    <d v="2024-07-02T00:00:00"/>
    <x v="10"/>
    <s v="STMH Theatre Suite"/>
    <s v="STMH Th 5"/>
    <d v="2024-07-02T08:30:00"/>
    <d v="2024-07-02T08:48:00"/>
    <x v="6"/>
    <x v="56"/>
  </r>
  <r>
    <d v="2024-07-02T00:00:00"/>
    <x v="10"/>
    <s v="STMH Theatre Suite"/>
    <s v="STMH Th 4"/>
    <d v="2024-07-02T08:30:00"/>
    <d v="2024-07-02T08:59:00"/>
    <x v="6"/>
    <x v="21"/>
  </r>
  <r>
    <d v="2024-07-02T00:00:00"/>
    <x v="3"/>
    <s v="BHI Cardiac Catheter Suite"/>
    <s v="TOE Room"/>
    <d v="2024-07-02T12:00:00"/>
    <d v="2024-07-02T13:40:00"/>
    <x v="9"/>
    <x v="28"/>
  </r>
  <r>
    <d v="2024-07-02T00:00:00"/>
    <x v="11"/>
    <s v="BRI General Theatres"/>
    <s v="HGT 05"/>
    <d v="2024-07-02T08:30:00"/>
    <d v="2024-07-02T09:03:00"/>
    <x v="22"/>
    <x v="15"/>
  </r>
  <r>
    <d v="2024-07-02T00:00:00"/>
    <x v="11"/>
    <s v="BRI General Theatres"/>
    <s v="HGT 04"/>
    <d v="2024-07-02T08:30:00"/>
    <d v="2024-07-02T08:46:00"/>
    <x v="21"/>
    <x v="19"/>
  </r>
  <r>
    <d v="2024-07-02T00:00:00"/>
    <x v="7"/>
    <s v="BRI General Theatres"/>
    <s v="QDU Th 1"/>
    <d v="2024-07-02T08:30:00"/>
    <d v="2024-07-02T08:47:00"/>
    <x v="16"/>
    <x v="43"/>
  </r>
  <r>
    <d v="2024-07-02T00:00:00"/>
    <x v="16"/>
    <s v="WGH Theatres"/>
    <s v="WGH Main Th 3"/>
    <d v="2024-07-02T15:00:00"/>
    <d v="2024-07-02T15:39:00"/>
    <x v="2"/>
    <x v="11"/>
  </r>
  <r>
    <d v="2024-07-02T00:00:00"/>
    <x v="13"/>
    <s v="BEH Theatre Suite"/>
    <s v="BEH Th 2"/>
    <d v="2024-07-02T08:30:00"/>
    <d v="2024-07-02T08:45:00"/>
    <x v="6"/>
    <x v="10"/>
  </r>
  <r>
    <d v="2024-07-02T00:00:00"/>
    <x v="13"/>
    <s v="BEH Theatre Suite"/>
    <s v="BEH Th 4"/>
    <d v="2024-07-02T13:30:00"/>
    <d v="2024-07-02T14:20:00"/>
    <x v="6"/>
    <x v="9"/>
  </r>
  <r>
    <d v="2024-07-02T00:00:00"/>
    <x v="13"/>
    <s v="BEH Theatre Suite"/>
    <s v="BEH Th 1"/>
    <d v="2024-07-02T13:30:00"/>
    <d v="2024-07-02T14:44:00"/>
    <x v="6"/>
    <x v="134"/>
  </r>
  <r>
    <d v="2024-07-02T00:00:00"/>
    <x v="13"/>
    <s v="BEH Theatre Suite"/>
    <s v="BEH Th 2"/>
    <d v="2024-07-02T13:30:00"/>
    <d v="2024-07-02T13:48:00"/>
    <x v="6"/>
    <x v="56"/>
  </r>
  <r>
    <d v="2024-07-03T00:00:00"/>
    <x v="13"/>
    <s v="BEH Theatre Suite"/>
    <s v="BEH Th 2"/>
    <d v="2024-07-03T08:30:00"/>
    <d v="2024-07-03T08:52:00"/>
    <x v="13"/>
    <x v="40"/>
  </r>
  <r>
    <d v="2024-07-03T00:00:00"/>
    <x v="13"/>
    <s v="BEH Theatre Suite"/>
    <s v="BEH Th 3"/>
    <d v="2024-07-03T08:30:00"/>
    <d v="2024-07-03T09:00:00"/>
    <x v="6"/>
    <x v="24"/>
  </r>
  <r>
    <d v="2024-07-03T00:00:00"/>
    <x v="13"/>
    <s v="BEH Theatre Suite"/>
    <s v="BEH Th 4"/>
    <d v="2024-07-03T13:30:00"/>
    <d v="2024-07-03T14:06:00"/>
    <x v="2"/>
    <x v="54"/>
  </r>
  <r>
    <d v="2024-07-03T00:00:00"/>
    <x v="13"/>
    <s v="BEH Theatre Suite"/>
    <s v="BEH Th 3"/>
    <d v="2024-07-03T17:30:00"/>
    <d v="2024-07-03T18:03:00"/>
    <x v="9"/>
    <x v="15"/>
  </r>
  <r>
    <d v="2024-07-03T00:00:00"/>
    <x v="16"/>
    <s v="WGH Theatres"/>
    <s v="WGH Main Th 2"/>
    <d v="2024-07-03T13:45:00"/>
    <d v="2024-07-03T15:00:00"/>
    <x v="18"/>
    <x v="48"/>
  </r>
  <r>
    <d v="2024-07-03T00:00:00"/>
    <x v="1"/>
    <s v="WGH Theatres"/>
    <s v="WGH Main Th 4"/>
    <d v="2024-07-03T08:45:00"/>
    <d v="2024-07-03T12:30:00"/>
    <x v="18"/>
    <x v="135"/>
  </r>
  <r>
    <d v="2024-07-03T00:00:00"/>
    <x v="20"/>
    <s v="BRI General Theatres"/>
    <s v="HGT 04"/>
    <d v="2024-07-03T08:30:00"/>
    <d v="2024-07-03T08:55:00"/>
    <x v="9"/>
    <x v="35"/>
  </r>
  <r>
    <d v="2024-07-03T00:00:00"/>
    <x v="7"/>
    <s v="BRI General Theatres"/>
    <s v="QDU Th 1"/>
    <d v="2024-07-03T08:30:00"/>
    <d v="2024-07-03T08:50:00"/>
    <x v="11"/>
    <x v="27"/>
  </r>
  <r>
    <d v="2024-07-03T00:00:00"/>
    <x v="15"/>
    <s v="BRI General Theatres"/>
    <s v="QDU Th 2"/>
    <d v="2024-07-03T08:30:00"/>
    <d v="2024-07-03T08:45:00"/>
    <x v="2"/>
    <x v="10"/>
  </r>
  <r>
    <d v="2024-07-03T00:00:00"/>
    <x v="13"/>
    <s v="SBCH Theatre Suite"/>
    <s v="SBCH Th 2"/>
    <d v="2024-07-03T08:30:00"/>
    <d v="2024-07-03T08:55:00"/>
    <x v="6"/>
    <x v="35"/>
  </r>
  <r>
    <d v="2024-07-03T00:00:00"/>
    <x v="15"/>
    <s v="STMH Theatre Suite"/>
    <s v="STMH Th 3"/>
    <d v="2024-07-03T13:30:00"/>
    <d v="2024-07-03T13:56:00"/>
    <x v="18"/>
    <x v="13"/>
  </r>
  <r>
    <d v="2024-07-03T00:00:00"/>
    <x v="11"/>
    <s v="STMH Theatre Suite"/>
    <s v="STMH Th 3"/>
    <d v="2024-07-03T08:30:00"/>
    <d v="2024-07-03T08:55:00"/>
    <x v="9"/>
    <x v="35"/>
  </r>
  <r>
    <d v="2024-07-03T00:00:00"/>
    <x v="1"/>
    <s v="BCH Theatre Suite"/>
    <s v="BCH Th 2"/>
    <d v="2024-07-03T13:30:00"/>
    <d v="2024-07-03T13:58:00"/>
    <x v="6"/>
    <x v="59"/>
  </r>
  <r>
    <d v="2024-07-03T00:00:00"/>
    <x v="25"/>
    <s v="SBCH Theatre Suite"/>
    <s v="SBCH Th 1"/>
    <d v="2024-07-03T08:30:00"/>
    <d v="2024-07-03T10:03:00"/>
    <x v="9"/>
    <x v="136"/>
  </r>
  <r>
    <d v="2024-07-03T00:00:00"/>
    <x v="22"/>
    <s v="BCH Theatre Suite"/>
    <s v="BCH Th 8"/>
    <d v="2024-07-03T08:30:00"/>
    <d v="2024-07-03T09:01:00"/>
    <x v="17"/>
    <x v="47"/>
  </r>
  <r>
    <d v="2024-07-03T00:00:00"/>
    <x v="3"/>
    <s v="BRI Cardiac Theatres"/>
    <s v="HGT 09"/>
    <d v="2024-07-03T08:30:00"/>
    <d v="2024-07-03T08:53:00"/>
    <x v="15"/>
    <x v="44"/>
  </r>
  <r>
    <d v="2024-07-03T00:00:00"/>
    <x v="3"/>
    <s v="BHI Cardiac Catheter Suite"/>
    <s v="Hot Lab"/>
    <d v="2024-07-03T08:30:00"/>
    <d v="2024-07-03T09:25:00"/>
    <x v="2"/>
    <x v="69"/>
  </r>
  <r>
    <d v="2024-07-03T00:00:00"/>
    <x v="10"/>
    <s v="STMH Theatre Suite"/>
    <s v="STMH Th 5"/>
    <d v="2024-07-03T08:30:00"/>
    <d v="2024-07-03T08:56:00"/>
    <x v="13"/>
    <x v="13"/>
  </r>
  <r>
    <d v="2024-07-03T00:00:00"/>
    <x v="3"/>
    <s v="BHI Cardiac Catheter Suite"/>
    <s v="Biplane"/>
    <d v="2024-07-03T08:30:00"/>
    <d v="2024-07-03T09:20:00"/>
    <x v="2"/>
    <x v="9"/>
  </r>
  <r>
    <d v="2024-07-03T00:00:00"/>
    <x v="3"/>
    <s v="BHI Cardiac Catheter Suite"/>
    <s v="Room 5"/>
    <d v="2024-07-03T08:30:00"/>
    <d v="2024-07-03T09:15:00"/>
    <x v="2"/>
    <x v="32"/>
  </r>
  <r>
    <d v="2024-07-03T00:00:00"/>
    <x v="3"/>
    <s v="BHI Cardiac Catheter Suite"/>
    <s v="Hybrid"/>
    <d v="2024-07-03T08:30:00"/>
    <d v="2024-07-03T09:15:00"/>
    <x v="2"/>
    <x v="32"/>
  </r>
  <r>
    <d v="2024-07-03T00:00:00"/>
    <x v="3"/>
    <s v="BHI Cardiac Catheter Suite"/>
    <s v="Room 1"/>
    <d v="2024-07-03T08:30:00"/>
    <d v="2024-07-03T09:15:00"/>
    <x v="2"/>
    <x v="32"/>
  </r>
  <r>
    <d v="2024-07-03T00:00:00"/>
    <x v="7"/>
    <s v="BCH Theatre Suite"/>
    <s v="BCH Th 1"/>
    <d v="2024-07-03T08:30:00"/>
    <d v="2024-07-03T09:40:00"/>
    <x v="11"/>
    <x v="98"/>
  </r>
  <r>
    <d v="2024-07-03T00:00:00"/>
    <x v="4"/>
    <s v="BCH Theatre Suite"/>
    <s v="BCH Th 9"/>
    <d v="2024-07-03T12:30:00"/>
    <d v="2024-07-03T13:58:00"/>
    <x v="6"/>
    <x v="61"/>
  </r>
  <r>
    <d v="2024-07-03T00:00:00"/>
    <x v="18"/>
    <s v="BCH Theatre Suite"/>
    <s v="BCH Th 3"/>
    <d v="2024-07-03T08:30:00"/>
    <d v="2024-07-03T10:25:00"/>
    <x v="21"/>
    <x v="83"/>
  </r>
  <r>
    <d v="2024-07-03T00:00:00"/>
    <x v="1"/>
    <s v="BCH Theatre Suite"/>
    <s v="BCH Th 7"/>
    <d v="2024-07-03T08:30:00"/>
    <d v="2024-07-03T10:03:00"/>
    <x v="3"/>
    <x v="136"/>
  </r>
  <r>
    <d v="2024-07-03T00:00:00"/>
    <x v="5"/>
    <s v="BCH Theatre Suite"/>
    <s v="BCH Th 4"/>
    <d v="2024-07-03T08:30:00"/>
    <d v="2024-07-03T09:03:00"/>
    <x v="6"/>
    <x v="15"/>
  </r>
  <r>
    <d v="2024-07-04T00:00:00"/>
    <x v="2"/>
    <s v="BCH Theatre Suite"/>
    <s v="BCH Th 4"/>
    <d v="2024-07-04T08:30:00"/>
    <d v="2024-07-04T09:54:00"/>
    <x v="9"/>
    <x v="79"/>
  </r>
  <r>
    <d v="2024-07-04T00:00:00"/>
    <x v="15"/>
    <s v="BCH Theatre Suite"/>
    <s v="BCH Th 8"/>
    <d v="2024-07-04T08:30:00"/>
    <d v="2024-07-04T09:02:00"/>
    <x v="13"/>
    <x v="30"/>
  </r>
  <r>
    <d v="2024-07-04T00:00:00"/>
    <x v="22"/>
    <s v="BCH Theatre Suite"/>
    <s v="BCH Th 9"/>
    <d v="2024-07-04T08:30:00"/>
    <d v="2024-07-04T08:54:00"/>
    <x v="14"/>
    <x v="20"/>
  </r>
  <r>
    <d v="2024-07-04T00:00:00"/>
    <x v="1"/>
    <s v="BCH Theatre Suite"/>
    <s v="BCH Th 1"/>
    <d v="2024-07-04T13:30:00"/>
    <d v="2024-07-04T14:01:00"/>
    <x v="2"/>
    <x v="47"/>
  </r>
  <r>
    <d v="2024-07-04T00:00:00"/>
    <x v="5"/>
    <s v="BCH Theatre Suite"/>
    <s v="BCH Th 9"/>
    <d v="2024-07-04T13:30:00"/>
    <d v="2024-07-04T14:47:00"/>
    <x v="6"/>
    <x v="137"/>
  </r>
  <r>
    <d v="2024-07-04T00:00:00"/>
    <x v="15"/>
    <s v="BCH Theatre Suite"/>
    <s v="BCH Th 8"/>
    <d v="2024-07-04T13:30:00"/>
    <d v="2024-07-04T13:51:00"/>
    <x v="2"/>
    <x v="50"/>
  </r>
  <r>
    <d v="2024-07-04T00:00:00"/>
    <x v="5"/>
    <s v="BCH Theatre Suite"/>
    <s v="BCH Th 4"/>
    <d v="2024-07-04T13:30:00"/>
    <d v="2024-07-04T14:05:00"/>
    <x v="2"/>
    <x v="37"/>
  </r>
  <r>
    <d v="2024-07-04T00:00:00"/>
    <x v="8"/>
    <s v="BCH Theatre Suite"/>
    <s v="BCH Th 7"/>
    <d v="2024-07-04T08:30:00"/>
    <d v="2024-07-04T08:47:00"/>
    <x v="4"/>
    <x v="43"/>
  </r>
  <r>
    <d v="2024-07-04T00:00:00"/>
    <x v="18"/>
    <s v="BCH Theatre Suite"/>
    <s v="BCH Th 3"/>
    <d v="2024-07-04T08:30:00"/>
    <d v="2024-07-04T09:21:00"/>
    <x v="22"/>
    <x v="8"/>
  </r>
  <r>
    <d v="2024-07-04T00:00:00"/>
    <x v="1"/>
    <s v="BCH Theatre Suite"/>
    <s v="BCH Th 2"/>
    <d v="2024-07-04T08:30:00"/>
    <d v="2024-07-04T08:57:00"/>
    <x v="10"/>
    <x v="23"/>
  </r>
  <r>
    <d v="2024-07-04T00:00:00"/>
    <x v="3"/>
    <s v="BRI Cardiac Theatres"/>
    <s v="HGT 10"/>
    <d v="2024-07-04T08:30:00"/>
    <d v="2024-07-04T09:15:00"/>
    <x v="2"/>
    <x v="32"/>
  </r>
  <r>
    <d v="2024-07-04T00:00:00"/>
    <x v="9"/>
    <s v="SBCH Theatre Suite"/>
    <s v="SBCH Th 2"/>
    <d v="2024-07-04T08:30:00"/>
    <d v="2024-07-04T08:54:00"/>
    <x v="28"/>
    <x v="20"/>
  </r>
  <r>
    <d v="2024-07-04T00:00:00"/>
    <x v="13"/>
    <s v="BEH Theatre Suite"/>
    <s v="BEH Th 3"/>
    <d v="2024-07-04T08:30:00"/>
    <d v="2024-07-04T10:08:00"/>
    <x v="19"/>
    <x v="138"/>
  </r>
  <r>
    <d v="2024-07-04T00:00:00"/>
    <x v="13"/>
    <s v="BEH Theatre Suite"/>
    <s v="BEH Th 3"/>
    <d v="2024-07-04T13:30:00"/>
    <d v="2024-07-04T14:40:00"/>
    <x v="6"/>
    <x v="98"/>
  </r>
  <r>
    <d v="2024-07-04T00:00:00"/>
    <x v="15"/>
    <s v="STMH Theatre Suite"/>
    <s v="STMH Th 4"/>
    <d v="2024-07-04T13:30:00"/>
    <d v="2024-07-04T14:15:00"/>
    <x v="2"/>
    <x v="32"/>
  </r>
  <r>
    <d v="2024-07-04T00:00:00"/>
    <x v="15"/>
    <s v="STMH Theatre Suite"/>
    <s v="STMH Th 3"/>
    <d v="2024-07-04T08:30:00"/>
    <d v="2024-07-04T08:45:00"/>
    <x v="9"/>
    <x v="10"/>
  </r>
  <r>
    <d v="2024-07-04T00:00:00"/>
    <x v="15"/>
    <s v="BRI General Theatres"/>
    <s v="QDU Th 1"/>
    <d v="2024-07-04T08:30:00"/>
    <d v="2024-07-04T08:45:00"/>
    <x v="10"/>
    <x v="10"/>
  </r>
  <r>
    <d v="2024-07-04T00:00:00"/>
    <x v="1"/>
    <s v="BRI General Theatres"/>
    <s v="HGT 07"/>
    <d v="2024-07-04T08:30:00"/>
    <d v="2024-07-04T09:10:00"/>
    <x v="15"/>
    <x v="25"/>
  </r>
  <r>
    <d v="2024-07-04T00:00:00"/>
    <x v="20"/>
    <s v="BRI General Theatres"/>
    <s v="HGT 03"/>
    <d v="2024-07-04T08:30:00"/>
    <d v="2024-07-04T09:12:00"/>
    <x v="11"/>
    <x v="81"/>
  </r>
  <r>
    <d v="2024-07-04T00:00:00"/>
    <x v="15"/>
    <s v="BRI General Theatres"/>
    <s v="QDU Th 2"/>
    <d v="2024-07-04T08:30:00"/>
    <d v="2024-07-04T08:45:00"/>
    <x v="2"/>
    <x v="10"/>
  </r>
  <r>
    <d v="2024-07-04T00:00:00"/>
    <x v="10"/>
    <s v="WGH Theatres"/>
    <s v="WGH DCU B"/>
    <d v="2024-07-04T08:45:00"/>
    <d v="2024-07-04T09:25:00"/>
    <x v="9"/>
    <x v="25"/>
  </r>
  <r>
    <d v="2024-07-04T00:00:00"/>
    <x v="13"/>
    <s v="WGH Theatres"/>
    <s v="WGH DCU A"/>
    <d v="2024-07-04T08:45:00"/>
    <d v="2024-07-04T09:12:00"/>
    <x v="23"/>
    <x v="23"/>
  </r>
  <r>
    <d v="2024-07-04T00:00:00"/>
    <x v="4"/>
    <s v="WGH Theatres"/>
    <s v="WGH Main Th 3"/>
    <d v="2024-07-04T08:45:00"/>
    <d v="2024-07-04T09:14:00"/>
    <x v="18"/>
    <x v="21"/>
  </r>
  <r>
    <d v="2024-07-04T00:00:00"/>
    <x v="9"/>
    <s v="WGH Theatres"/>
    <s v="WGH Main Th 2"/>
    <d v="2024-07-04T08:45:00"/>
    <d v="2024-07-04T08:54:00"/>
    <x v="15"/>
    <x v="139"/>
  </r>
  <r>
    <d v="2024-07-04T00:00:00"/>
    <x v="13"/>
    <s v="BEH Theatre Suite"/>
    <s v="BEH Th 2"/>
    <d v="2024-07-04T08:30:00"/>
    <d v="2024-07-04T08:45:00"/>
    <x v="11"/>
    <x v="10"/>
  </r>
  <r>
    <d v="2024-07-04T00:00:00"/>
    <x v="13"/>
    <s v="BEH Theatre Suite"/>
    <s v="BEH Th 2"/>
    <d v="2024-07-04T13:30:00"/>
    <d v="2024-07-04T14:00:00"/>
    <x v="6"/>
    <x v="24"/>
  </r>
  <r>
    <d v="2024-07-05T00:00:00"/>
    <x v="13"/>
    <s v="BEH Theatre Suite"/>
    <s v="BEH Th 3"/>
    <d v="2024-07-05T09:00:00"/>
    <d v="2024-07-05T09:22:00"/>
    <x v="9"/>
    <x v="40"/>
  </r>
  <r>
    <d v="2024-07-05T00:00:00"/>
    <x v="13"/>
    <s v="BEH Theatre Suite"/>
    <s v="BEH Th 2"/>
    <d v="2024-07-05T09:00:00"/>
    <d v="2024-07-05T09:27:00"/>
    <x v="1"/>
    <x v="23"/>
  </r>
  <r>
    <d v="2024-07-05T00:00:00"/>
    <x v="0"/>
    <s v="BEH Theatre Suite"/>
    <s v="BEH Th 4"/>
    <d v="2024-07-05T13:30:00"/>
    <d v="2024-07-05T14:04:00"/>
    <x v="6"/>
    <x v="45"/>
  </r>
  <r>
    <d v="2024-07-05T00:00:00"/>
    <x v="13"/>
    <s v="BEH Theatre Suite"/>
    <s v="BEH Th 1"/>
    <d v="2024-07-05T13:30:00"/>
    <d v="2024-07-05T14:43:00"/>
    <x v="2"/>
    <x v="41"/>
  </r>
  <r>
    <d v="2024-07-05T00:00:00"/>
    <x v="13"/>
    <s v="BEH Theatre Suite"/>
    <s v="BEH Th 1"/>
    <d v="2024-07-05T09:00:00"/>
    <d v="2024-07-05T09:40:00"/>
    <x v="11"/>
    <x v="25"/>
  </r>
  <r>
    <d v="2024-07-05T00:00:00"/>
    <x v="16"/>
    <s v="WGH Theatres"/>
    <s v="WGH Main Th 2"/>
    <d v="2024-07-05T13:45:00"/>
    <d v="2024-07-05T14:01:00"/>
    <x v="26"/>
    <x v="19"/>
  </r>
  <r>
    <d v="2024-07-05T00:00:00"/>
    <x v="7"/>
    <s v="WGH Theatres"/>
    <s v="WGH DCU B"/>
    <d v="2024-07-05T08:45:00"/>
    <d v="2024-07-05T09:24:00"/>
    <x v="23"/>
    <x v="11"/>
  </r>
  <r>
    <d v="2024-07-05T00:00:00"/>
    <x v="1"/>
    <s v="WGH Theatres"/>
    <s v="WGH Main Th 4"/>
    <d v="2024-07-05T08:45:00"/>
    <d v="2024-07-05T09:08:00"/>
    <x v="11"/>
    <x v="44"/>
  </r>
  <r>
    <d v="2024-07-05T00:00:00"/>
    <x v="11"/>
    <s v="BRI General Theatres"/>
    <s v="QDU Th 1"/>
    <d v="2024-07-05T09:00:00"/>
    <d v="2024-07-05T09:15:00"/>
    <x v="34"/>
    <x v="10"/>
  </r>
  <r>
    <d v="2024-07-05T00:00:00"/>
    <x v="15"/>
    <s v="BRI General Theatres"/>
    <s v="HGT 04"/>
    <d v="2024-07-05T09:00:00"/>
    <d v="2024-07-05T09:34:00"/>
    <x v="2"/>
    <x v="45"/>
  </r>
  <r>
    <d v="2024-07-05T00:00:00"/>
    <x v="20"/>
    <s v="BRI General Theatres"/>
    <s v="HGT 03"/>
    <d v="2024-07-05T09:00:00"/>
    <d v="2024-07-05T09:26:00"/>
    <x v="12"/>
    <x v="13"/>
  </r>
  <r>
    <d v="2024-07-05T00:00:00"/>
    <x v="9"/>
    <s v="BRI General Theatres"/>
    <s v="QDU Th 2"/>
    <d v="2024-07-05T09:00:00"/>
    <d v="2024-07-05T09:28:00"/>
    <x v="9"/>
    <x v="59"/>
  </r>
  <r>
    <d v="2024-07-05T00:00:00"/>
    <x v="11"/>
    <s v="BRI General Theatres"/>
    <s v="HGT 05"/>
    <d v="2024-07-05T09:00:00"/>
    <d v="2024-07-05T11:05:00"/>
    <x v="22"/>
    <x v="104"/>
  </r>
  <r>
    <d v="2024-07-05T00:00:00"/>
    <x v="10"/>
    <s v="STMH Theatre Suite"/>
    <s v="STMH Th 4"/>
    <d v="2024-07-05T09:00:00"/>
    <d v="2024-07-05T09:35:00"/>
    <x v="9"/>
    <x v="37"/>
  </r>
  <r>
    <d v="2024-07-05T00:00:00"/>
    <x v="2"/>
    <s v="BCH Theatre Suite"/>
    <s v="BCH Th 9"/>
    <d v="2024-07-05T09:15:00"/>
    <d v="2024-07-05T09:37:00"/>
    <x v="14"/>
    <x v="40"/>
  </r>
  <r>
    <d v="2024-07-05T00:00:00"/>
    <x v="2"/>
    <s v="WGH Theatres"/>
    <s v="WGH DCU A"/>
    <d v="2024-07-05T13:45:00"/>
    <d v="2024-07-05T14:13:00"/>
    <x v="2"/>
    <x v="59"/>
  </r>
  <r>
    <d v="2024-07-05T00:00:00"/>
    <x v="7"/>
    <s v="WGH Theatres"/>
    <s v="WGH DCU B"/>
    <d v="2024-07-05T13:45:00"/>
    <d v="2024-07-05T14:26:00"/>
    <x v="6"/>
    <x v="2"/>
  </r>
  <r>
    <d v="2024-07-05T00:00:00"/>
    <x v="18"/>
    <s v="BRI Cardiac Theatres"/>
    <s v="HGT 01"/>
    <d v="2024-07-05T13:30:00"/>
    <d v="2024-07-05T16:05:00"/>
    <x v="5"/>
    <x v="42"/>
  </r>
  <r>
    <d v="2024-07-05T00:00:00"/>
    <x v="18"/>
    <s v="BRI Cardiac Theatres"/>
    <s v="HGT 09"/>
    <d v="2024-07-05T12:00:00"/>
    <d v="2024-07-05T13:45:00"/>
    <x v="2"/>
    <x v="64"/>
  </r>
  <r>
    <d v="2024-07-05T00:00:00"/>
    <x v="3"/>
    <s v="BHI Cardiac Catheter Suite"/>
    <s v="Room 5"/>
    <d v="2024-07-05T08:30:00"/>
    <d v="2024-07-05T09:24:00"/>
    <x v="23"/>
    <x v="108"/>
  </r>
  <r>
    <d v="2024-07-05T00:00:00"/>
    <x v="10"/>
    <s v="STMH Theatre Suite"/>
    <s v="STMH Th 5"/>
    <d v="2024-07-05T09:00:00"/>
    <d v="2024-07-05T09:21:00"/>
    <x v="6"/>
    <x v="50"/>
  </r>
  <r>
    <d v="2024-07-05T00:00:00"/>
    <x v="15"/>
    <s v="STMH Theatre Suite"/>
    <s v="STMH Th 3"/>
    <d v="2024-07-05T09:00:00"/>
    <d v="2024-07-05T09:35:00"/>
    <x v="12"/>
    <x v="37"/>
  </r>
  <r>
    <d v="2024-07-05T00:00:00"/>
    <x v="11"/>
    <s v="STMH Theatre Suite"/>
    <s v="STMH Th 4"/>
    <d v="2024-07-05T13:30:00"/>
    <d v="2024-07-05T14:08:00"/>
    <x v="2"/>
    <x v="72"/>
  </r>
  <r>
    <d v="2024-07-05T00:00:00"/>
    <x v="20"/>
    <s v="BCH Theatre Suite"/>
    <s v="BCH Th 3"/>
    <d v="2024-07-05T09:15:00"/>
    <d v="2024-07-05T09:47:00"/>
    <x v="4"/>
    <x v="30"/>
  </r>
  <r>
    <d v="2024-07-05T00:00:00"/>
    <x v="8"/>
    <s v="BCH Theatre Suite"/>
    <s v="BCH Th 7"/>
    <d v="2024-07-05T09:15:00"/>
    <d v="2024-07-05T09:42:00"/>
    <x v="6"/>
    <x v="23"/>
  </r>
  <r>
    <d v="2024-07-05T00:00:00"/>
    <x v="15"/>
    <s v="BCH Theatre Suite"/>
    <s v="BCH Th 8"/>
    <d v="2024-07-05T09:15:00"/>
    <d v="2024-07-05T09:44:00"/>
    <x v="29"/>
    <x v="21"/>
  </r>
  <r>
    <d v="2024-07-06T00:00:00"/>
    <x v="13"/>
    <s v="WGH Theatres"/>
    <s v="WGH DCU A"/>
    <d v="2024-07-06T08:45:00"/>
    <d v="2024-07-06T09:46:00"/>
    <x v="14"/>
    <x v="26"/>
  </r>
  <r>
    <d v="2024-07-06T00:00:00"/>
    <x v="16"/>
    <s v="WGH Theatres"/>
    <s v="WGH Main Th 4"/>
    <d v="2024-07-06T00:01:00"/>
    <d v="2024-07-06T09:35:00"/>
    <x v="18"/>
    <x v="140"/>
  </r>
  <r>
    <d v="2024-07-06T00:00:00"/>
    <x v="1"/>
    <s v="WGH Theatres"/>
    <s v="WGH Main Th 4"/>
    <d v="2024-07-06T00:01:00"/>
    <d v="2024-07-06T12:50:00"/>
    <x v="18"/>
    <x v="141"/>
  </r>
  <r>
    <d v="2024-07-06T00:00:00"/>
    <x v="0"/>
    <s v="BEH Theatre Suite"/>
    <s v="BEH Th 4"/>
    <d v="2024-07-06T00:00:00"/>
    <d v="2024-07-06T09:10:00"/>
    <x v="6"/>
    <x v="92"/>
  </r>
  <r>
    <d v="2024-07-07T00:00:00"/>
    <x v="0"/>
    <s v="BEH Theatre Suite"/>
    <s v="BEH Th 4"/>
    <d v="2024-07-07T00:00:00"/>
    <d v="2024-07-07T09:35:00"/>
    <x v="0"/>
    <x v="102"/>
  </r>
  <r>
    <d v="2024-07-07T00:00:00"/>
    <x v="1"/>
    <s v="WGH Theatres"/>
    <s v="WGH Main Th 4"/>
    <d v="2024-07-07T00:01:00"/>
    <d v="2024-07-07T09:55:00"/>
    <x v="18"/>
    <x v="142"/>
  </r>
  <r>
    <d v="2024-07-07T00:00:00"/>
    <x v="1"/>
    <s v="BRI General Theatres"/>
    <s v="HGT 07"/>
    <d v="2024-07-07T08:30:00"/>
    <d v="2024-07-07T09:01:00"/>
    <x v="16"/>
    <x v="47"/>
  </r>
  <r>
    <d v="2024-07-07T00:00:00"/>
    <x v="0"/>
    <s v="BCH Theatre Suite"/>
    <s v="BCH Th 4"/>
    <d v="2024-07-07T00:01:00"/>
    <d v="2024-07-07T10:15:00"/>
    <x v="29"/>
    <x v="143"/>
  </r>
  <r>
    <d v="2024-07-08T00:00:00"/>
    <x v="1"/>
    <s v="BCH Theatre Suite"/>
    <s v="BCH Th 2"/>
    <d v="2024-07-08T08:30:00"/>
    <d v="2024-07-08T11:39:00"/>
    <x v="13"/>
    <x v="144"/>
  </r>
  <r>
    <d v="2024-07-08T00:00:00"/>
    <x v="4"/>
    <s v="BCH Theatre Suite"/>
    <s v="BCH Th 9"/>
    <d v="2024-07-08T13:30:00"/>
    <d v="2024-07-08T14:00:00"/>
    <x v="2"/>
    <x v="24"/>
  </r>
  <r>
    <d v="2024-07-08T00:00:00"/>
    <x v="15"/>
    <s v="BCH Theatre Suite"/>
    <s v="BCH Th 8"/>
    <d v="2024-07-08T08:30:00"/>
    <d v="2024-07-08T09:17:00"/>
    <x v="14"/>
    <x v="73"/>
  </r>
  <r>
    <d v="2024-07-08T00:00:00"/>
    <x v="5"/>
    <s v="BCH Theatre Suite"/>
    <s v="BCH Th 4"/>
    <d v="2024-07-08T13:30:00"/>
    <d v="2024-07-08T13:51:00"/>
    <x v="10"/>
    <x v="50"/>
  </r>
  <r>
    <d v="2024-07-08T00:00:00"/>
    <x v="18"/>
    <s v="BCH Theatre Suite"/>
    <s v="BCH Th 5"/>
    <d v="2024-07-08T13:30:00"/>
    <d v="2024-07-08T15:45:00"/>
    <x v="4"/>
    <x v="3"/>
  </r>
  <r>
    <d v="2024-07-08T00:00:00"/>
    <x v="7"/>
    <s v="BCH Theatre Suite"/>
    <s v="BCH Th 1"/>
    <d v="2024-07-08T08:30:00"/>
    <d v="2024-07-08T09:10:00"/>
    <x v="12"/>
    <x v="25"/>
  </r>
  <r>
    <d v="2024-07-08T00:00:00"/>
    <x v="3"/>
    <s v="BHI Cardiac Catheter Suite"/>
    <s v="Hot Lab"/>
    <d v="2024-07-08T08:30:00"/>
    <d v="2024-07-08T09:10:00"/>
    <x v="31"/>
    <x v="25"/>
  </r>
  <r>
    <d v="2024-07-08T00:00:00"/>
    <x v="3"/>
    <s v="BHI Cardiac Catheter Suite"/>
    <s v="Room 2"/>
    <d v="2024-07-08T08:30:00"/>
    <d v="2024-07-08T09:20:00"/>
    <x v="31"/>
    <x v="9"/>
  </r>
  <r>
    <d v="2024-07-08T00:00:00"/>
    <x v="3"/>
    <s v="BHI Cardiac Catheter Suite"/>
    <s v="Biplane"/>
    <d v="2024-07-08T08:30:00"/>
    <d v="2024-07-08T08:55:00"/>
    <x v="9"/>
    <x v="35"/>
  </r>
  <r>
    <d v="2024-07-08T00:00:00"/>
    <x v="3"/>
    <s v="BHI Cardiac Catheter Suite"/>
    <s v="Room 1"/>
    <d v="2024-07-08T08:30:00"/>
    <d v="2024-07-08T09:20:00"/>
    <x v="31"/>
    <x v="9"/>
  </r>
  <r>
    <d v="2024-07-08T00:00:00"/>
    <x v="3"/>
    <s v="BHI Cardiac Catheter Suite"/>
    <s v="Ajmaline"/>
    <d v="2024-07-08T08:30:00"/>
    <d v="2024-07-08T09:40:00"/>
    <x v="31"/>
    <x v="98"/>
  </r>
  <r>
    <d v="2024-07-08T00:00:00"/>
    <x v="3"/>
    <s v="BHI Cardiac Catheter Suite"/>
    <s v="Hybrid"/>
    <d v="2024-07-08T17:00:00"/>
    <d v="2024-07-08T19:15:00"/>
    <x v="31"/>
    <x v="3"/>
  </r>
  <r>
    <d v="2024-07-08T00:00:00"/>
    <x v="3"/>
    <s v="BHI Cardiac Catheter Suite"/>
    <s v="TOE Room"/>
    <d v="2024-07-08T12:00:00"/>
    <d v="2024-07-08T13:30:00"/>
    <x v="31"/>
    <x v="31"/>
  </r>
  <r>
    <d v="2024-07-08T00:00:00"/>
    <x v="7"/>
    <s v="BRI General Theatres"/>
    <s v="HGT 03"/>
    <d v="2024-07-08T08:30:00"/>
    <d v="2024-07-08T08:45:00"/>
    <x v="2"/>
    <x v="10"/>
  </r>
  <r>
    <d v="2024-07-08T00:00:00"/>
    <x v="1"/>
    <s v="BRI General Theatres"/>
    <s v="HGT 08"/>
    <d v="2024-07-08T08:30:00"/>
    <d v="2024-07-08T09:06:00"/>
    <x v="9"/>
    <x v="54"/>
  </r>
  <r>
    <d v="2024-07-08T00:00:00"/>
    <x v="7"/>
    <s v="BRI General Theatres"/>
    <s v="HGT 03"/>
    <d v="2024-07-08T13:30:00"/>
    <d v="2024-07-08T13:45:00"/>
    <x v="5"/>
    <x v="10"/>
  </r>
  <r>
    <d v="2024-07-08T00:00:00"/>
    <x v="11"/>
    <s v="BRI General Theatres"/>
    <s v="HGT 04"/>
    <d v="2024-07-08T08:30:00"/>
    <d v="2024-07-08T09:22:00"/>
    <x v="9"/>
    <x v="34"/>
  </r>
  <r>
    <d v="2024-07-08T00:00:00"/>
    <x v="1"/>
    <s v="BRI General Theatres"/>
    <s v="HGT 07"/>
    <d v="2024-07-08T08:30:00"/>
    <d v="2024-07-08T09:31:00"/>
    <x v="1"/>
    <x v="26"/>
  </r>
  <r>
    <d v="2024-07-08T00:00:00"/>
    <x v="7"/>
    <s v="BRI General Theatres"/>
    <s v="QDU Th 1"/>
    <d v="2024-07-08T08:30:00"/>
    <d v="2024-07-08T08:58:00"/>
    <x v="6"/>
    <x v="59"/>
  </r>
  <r>
    <d v="2024-07-08T00:00:00"/>
    <x v="10"/>
    <s v="STMH Theatre Suite"/>
    <s v="STMH Th 5"/>
    <d v="2024-07-08T08:30:00"/>
    <d v="2024-07-08T09:06:00"/>
    <x v="6"/>
    <x v="54"/>
  </r>
  <r>
    <d v="2024-07-08T00:00:00"/>
    <x v="10"/>
    <s v="STMH Theatre Suite"/>
    <s v="STMH Th 2"/>
    <d v="2024-07-08T08:45:00"/>
    <d v="2024-07-08T23:52:00"/>
    <x v="10"/>
    <x v="145"/>
  </r>
  <r>
    <d v="2024-07-08T00:00:00"/>
    <x v="9"/>
    <s v="SBCH Theatre Suite"/>
    <s v="SBCH Th 2"/>
    <d v="2024-07-08T08:30:00"/>
    <d v="2024-07-08T08:57:00"/>
    <x v="0"/>
    <x v="23"/>
  </r>
  <r>
    <d v="2024-07-08T00:00:00"/>
    <x v="9"/>
    <s v="SBCH Theatre Suite"/>
    <s v="SBCH Th 1"/>
    <d v="2024-07-08T08:30:00"/>
    <d v="2024-07-08T09:14:00"/>
    <x v="18"/>
    <x v="62"/>
  </r>
  <r>
    <d v="2024-07-08T00:00:00"/>
    <x v="1"/>
    <s v="WGH Theatres"/>
    <s v="WGH Main Th 4"/>
    <d v="2024-07-08T08:45:00"/>
    <d v="2024-07-08T10:23:00"/>
    <x v="18"/>
    <x v="138"/>
  </r>
  <r>
    <d v="2024-07-08T00:00:00"/>
    <x v="13"/>
    <s v="BEH Theatre Suite"/>
    <s v="BEH Th 4"/>
    <d v="2024-07-08T08:30:00"/>
    <d v="2024-07-08T08:46:00"/>
    <x v="36"/>
    <x v="19"/>
  </r>
  <r>
    <d v="2024-07-08T00:00:00"/>
    <x v="13"/>
    <s v="BEH Theatre Suite"/>
    <s v="BEH Th 2"/>
    <d v="2024-07-08T07:30:00"/>
    <d v="2024-07-08T09:17:00"/>
    <x v="6"/>
    <x v="106"/>
  </r>
  <r>
    <d v="2024-07-08T00:00:00"/>
    <x v="13"/>
    <s v="BEH Theatre Suite"/>
    <s v="BEH Th 3"/>
    <d v="2024-07-08T08:30:00"/>
    <d v="2024-07-08T08:56:00"/>
    <x v="16"/>
    <x v="13"/>
  </r>
  <r>
    <d v="2024-07-08T00:00:00"/>
    <x v="13"/>
    <s v="BEH Theatre Suite"/>
    <s v="BEH Th 3"/>
    <d v="2024-07-08T13:30:00"/>
    <d v="2024-07-08T13:54:00"/>
    <x v="15"/>
    <x v="20"/>
  </r>
  <r>
    <d v="2024-07-08T00:00:00"/>
    <x v="13"/>
    <s v="BEH Theatre Suite"/>
    <s v="BEH Th 1"/>
    <d v="2024-07-08T13:30:00"/>
    <d v="2024-07-08T13:55:00"/>
    <x v="17"/>
    <x v="35"/>
  </r>
  <r>
    <d v="2024-07-08T00:00:00"/>
    <x v="13"/>
    <s v="BEH Theatre Suite"/>
    <s v="BEH Th 2"/>
    <d v="2024-07-08T17:30:00"/>
    <d v="2024-07-08T18:00:00"/>
    <x v="2"/>
    <x v="24"/>
  </r>
  <r>
    <d v="2024-07-09T00:00:00"/>
    <x v="13"/>
    <s v="BEH Theatre Suite"/>
    <s v="BEH Th 1"/>
    <d v="2024-07-09T08:30:00"/>
    <d v="2024-07-09T09:05:00"/>
    <x v="16"/>
    <x v="37"/>
  </r>
  <r>
    <d v="2024-07-09T00:00:00"/>
    <x v="13"/>
    <s v="BEH Theatre Suite"/>
    <s v="BEH Th 3"/>
    <d v="2024-07-09T08:30:00"/>
    <d v="2024-07-09T09:05:00"/>
    <x v="17"/>
    <x v="37"/>
  </r>
  <r>
    <d v="2024-07-09T00:00:00"/>
    <x v="1"/>
    <s v="SBCH Theatre Suite"/>
    <s v="SBCH Th 1"/>
    <d v="2024-07-09T08:30:00"/>
    <d v="2024-07-09T08:57:00"/>
    <x v="6"/>
    <x v="23"/>
  </r>
  <r>
    <d v="2024-07-09T00:00:00"/>
    <x v="7"/>
    <s v="SBCH Theatre Suite"/>
    <s v="SBCH Th 1"/>
    <d v="2024-07-09T13:30:00"/>
    <d v="2024-07-09T13:55:00"/>
    <x v="2"/>
    <x v="35"/>
  </r>
  <r>
    <d v="2024-07-09T00:00:00"/>
    <x v="15"/>
    <s v="STMH Theatre Suite"/>
    <s v="STMH Th 3"/>
    <d v="2024-07-09T08:30:00"/>
    <d v="2024-07-09T08:50:00"/>
    <x v="2"/>
    <x v="27"/>
  </r>
  <r>
    <d v="2024-07-09T00:00:00"/>
    <x v="1"/>
    <s v="BRI General Theatres"/>
    <s v="HGT 08"/>
    <d v="2024-07-09T08:30:00"/>
    <d v="2024-07-09T08:45:00"/>
    <x v="16"/>
    <x v="10"/>
  </r>
  <r>
    <d v="2024-07-09T00:00:00"/>
    <x v="20"/>
    <s v="BRI General Theatres"/>
    <s v="HGT 04"/>
    <d v="2024-07-09T08:30:00"/>
    <d v="2024-07-09T08:56:00"/>
    <x v="14"/>
    <x v="13"/>
  </r>
  <r>
    <d v="2024-07-09T00:00:00"/>
    <x v="7"/>
    <s v="BRI General Theatres"/>
    <s v="QDU Th 1"/>
    <d v="2024-07-09T08:30:00"/>
    <d v="2024-07-09T09:57:00"/>
    <x v="19"/>
    <x v="146"/>
  </r>
  <r>
    <d v="2024-07-09T00:00:00"/>
    <x v="16"/>
    <s v="BRI General Theatres"/>
    <s v="QDU Th 2"/>
    <d v="2024-07-09T08:30:00"/>
    <d v="2024-07-09T09:54:00"/>
    <x v="9"/>
    <x v="79"/>
  </r>
  <r>
    <d v="2024-07-09T00:00:00"/>
    <x v="11"/>
    <s v="BRI General Theatres"/>
    <s v="HGT 03"/>
    <d v="2024-07-09T08:30:00"/>
    <d v="2024-07-09T08:50:00"/>
    <x v="9"/>
    <x v="27"/>
  </r>
  <r>
    <d v="2024-07-09T00:00:00"/>
    <x v="13"/>
    <s v="BEH Theatre Suite"/>
    <s v="BEH Th 2"/>
    <d v="2024-07-09T08:30:00"/>
    <d v="2024-07-09T09:12:00"/>
    <x v="5"/>
    <x v="81"/>
  </r>
  <r>
    <d v="2024-07-09T00:00:00"/>
    <x v="3"/>
    <s v="BHI Cardiac Catheter Suite"/>
    <s v="Hot Lab"/>
    <d v="2024-07-09T08:30:00"/>
    <d v="2024-07-09T09:03:00"/>
    <x v="19"/>
    <x v="15"/>
  </r>
  <r>
    <d v="2024-07-09T00:00:00"/>
    <x v="4"/>
    <s v="BCH Theatre Suite"/>
    <s v="BCH Th 9"/>
    <d v="2024-07-09T08:30:00"/>
    <d v="2024-07-09T08:52:00"/>
    <x v="14"/>
    <x v="40"/>
  </r>
  <r>
    <d v="2024-07-09T00:00:00"/>
    <x v="20"/>
    <s v="BCH Theatre Suite"/>
    <s v="BCH Th 3"/>
    <d v="2024-07-09T08:30:00"/>
    <d v="2024-07-09T08:50:00"/>
    <x v="10"/>
    <x v="27"/>
  </r>
  <r>
    <d v="2024-07-09T00:00:00"/>
    <x v="18"/>
    <s v="BCH Theatre Suite"/>
    <s v="BCH Th 5"/>
    <d v="2024-07-09T08:30:00"/>
    <d v="2024-07-09T09:33:00"/>
    <x v="2"/>
    <x v="147"/>
  </r>
  <r>
    <d v="2024-07-09T00:00:00"/>
    <x v="10"/>
    <s v="STMH Theatre Suite"/>
    <s v="STMH Th 4"/>
    <d v="2024-07-09T08:30:00"/>
    <d v="2024-07-09T09:03:00"/>
    <x v="9"/>
    <x v="15"/>
  </r>
  <r>
    <d v="2024-07-09T00:00:00"/>
    <x v="10"/>
    <s v="STMH Theatre Suite"/>
    <s v="STMH Th 5"/>
    <d v="2024-07-09T08:30:00"/>
    <d v="2024-07-09T09:09:00"/>
    <x v="9"/>
    <x v="11"/>
  </r>
  <r>
    <d v="2024-07-09T00:00:00"/>
    <x v="1"/>
    <s v="SBCH Theatre Suite"/>
    <s v="SBCH Th 2"/>
    <d v="2024-07-09T08:30:00"/>
    <d v="2024-07-09T09:02:00"/>
    <x v="16"/>
    <x v="30"/>
  </r>
  <r>
    <d v="2024-07-10T00:00:00"/>
    <x v="19"/>
    <s v="BDH Theatre Suite"/>
    <s v="BDH Th 1"/>
    <d v="2024-07-10T08:45:00"/>
    <d v="2024-07-10T09:04:00"/>
    <x v="6"/>
    <x v="71"/>
  </r>
  <r>
    <d v="2024-07-10T00:00:00"/>
    <x v="9"/>
    <s v="WGH Theatres"/>
    <s v="WGH Main Th 2"/>
    <d v="2024-07-10T08:45:00"/>
    <d v="2024-07-10T08:52:00"/>
    <x v="16"/>
    <x v="148"/>
  </r>
  <r>
    <d v="2024-07-10T00:00:00"/>
    <x v="22"/>
    <s v="BCH Theatre Suite"/>
    <s v="BCH Th 1"/>
    <d v="2024-07-10T08:30:00"/>
    <d v="2024-07-10T09:12:00"/>
    <x v="14"/>
    <x v="81"/>
  </r>
  <r>
    <d v="2024-07-10T00:00:00"/>
    <x v="15"/>
    <s v="BCH Theatre Suite"/>
    <s v="BCH Th 8"/>
    <d v="2024-07-10T08:30:00"/>
    <d v="2024-07-10T08:58:00"/>
    <x v="14"/>
    <x v="59"/>
  </r>
  <r>
    <d v="2024-07-10T00:00:00"/>
    <x v="5"/>
    <s v="BCH Theatre Suite"/>
    <s v="BCH Th 4"/>
    <d v="2024-07-10T08:30:00"/>
    <d v="2024-07-10T08:56:00"/>
    <x v="10"/>
    <x v="13"/>
  </r>
  <r>
    <d v="2024-07-10T00:00:00"/>
    <x v="3"/>
    <s v="BHI Cardiac Catheter Suite"/>
    <s v="Hybrid"/>
    <d v="2024-07-10T08:30:00"/>
    <d v="2024-07-10T09:35:00"/>
    <x v="2"/>
    <x v="84"/>
  </r>
  <r>
    <d v="2024-07-10T00:00:00"/>
    <x v="3"/>
    <s v="BRI Cardiac Theatres"/>
    <s v="HGT 01"/>
    <d v="2024-07-10T12:30:00"/>
    <d v="2024-07-10T13:25:00"/>
    <x v="2"/>
    <x v="69"/>
  </r>
  <r>
    <d v="2024-07-10T00:00:00"/>
    <x v="10"/>
    <s v="STMH Theatre Suite"/>
    <s v="STMH Th 1"/>
    <d v="2024-07-10T08:30:00"/>
    <d v="2024-07-10T09:58:00"/>
    <x v="10"/>
    <x v="61"/>
  </r>
  <r>
    <d v="2024-07-10T00:00:00"/>
    <x v="10"/>
    <s v="STMH Theatre Suite"/>
    <s v="STMH Th 5"/>
    <d v="2024-07-10T13:30:00"/>
    <d v="2024-07-10T14:23:00"/>
    <x v="2"/>
    <x v="29"/>
  </r>
  <r>
    <d v="2024-07-10T00:00:00"/>
    <x v="1"/>
    <s v="BRI General Theatres"/>
    <s v="HGT 07"/>
    <d v="2024-07-10T08:30:00"/>
    <d v="2024-07-10T08:55:00"/>
    <x v="9"/>
    <x v="35"/>
  </r>
  <r>
    <d v="2024-07-10T00:00:00"/>
    <x v="20"/>
    <s v="BRI General Theatres"/>
    <s v="HGT 03"/>
    <d v="2024-07-10T08:30:00"/>
    <d v="2024-07-10T08:47:00"/>
    <x v="9"/>
    <x v="43"/>
  </r>
  <r>
    <d v="2024-07-10T00:00:00"/>
    <x v="7"/>
    <s v="BRI General Theatres"/>
    <s v="QDU Th 1"/>
    <d v="2024-07-10T08:30:00"/>
    <d v="2024-07-10T08:56:00"/>
    <x v="9"/>
    <x v="13"/>
  </r>
  <r>
    <d v="2024-07-10T00:00:00"/>
    <x v="15"/>
    <s v="BRI General Theatres"/>
    <s v="QDU Th 2"/>
    <d v="2024-07-10T08:30:00"/>
    <d v="2024-07-10T08:51:00"/>
    <x v="9"/>
    <x v="50"/>
  </r>
  <r>
    <d v="2024-07-10T00:00:00"/>
    <x v="9"/>
    <s v="BRI General Theatres"/>
    <s v="HGT 04"/>
    <d v="2024-07-10T08:30:00"/>
    <d v="2024-07-10T08:46:00"/>
    <x v="14"/>
    <x v="19"/>
  </r>
  <r>
    <d v="2024-07-10T00:00:00"/>
    <x v="11"/>
    <s v="BRI General Theatres"/>
    <s v="HGT 08"/>
    <d v="2024-07-10T08:30:00"/>
    <d v="2024-07-10T09:28:00"/>
    <x v="9"/>
    <x v="95"/>
  </r>
  <r>
    <d v="2024-07-10T00:00:00"/>
    <x v="9"/>
    <s v="SBCH Theatre Suite"/>
    <s v="SBCH Th 1"/>
    <d v="2024-07-10T08:30:00"/>
    <d v="2024-07-10T09:23:00"/>
    <x v="6"/>
    <x v="29"/>
  </r>
  <r>
    <d v="2024-07-10T00:00:00"/>
    <x v="15"/>
    <s v="STMH Theatre Suite"/>
    <s v="STMH Th 3"/>
    <d v="2024-07-10T13:30:00"/>
    <d v="2024-07-10T13:48:00"/>
    <x v="6"/>
    <x v="56"/>
  </r>
  <r>
    <d v="2024-07-10T00:00:00"/>
    <x v="13"/>
    <s v="BEH Theatre Suite"/>
    <s v="BEH Th 3"/>
    <d v="2024-07-10T08:30:00"/>
    <d v="2024-07-10T09:50:00"/>
    <x v="6"/>
    <x v="85"/>
  </r>
  <r>
    <d v="2024-07-10T00:00:00"/>
    <x v="13"/>
    <s v="BEH Theatre Suite"/>
    <s v="BEH Th 1"/>
    <d v="2024-07-10T08:30:00"/>
    <d v="2024-07-10T08:50:00"/>
    <x v="15"/>
    <x v="27"/>
  </r>
  <r>
    <d v="2024-07-10T00:00:00"/>
    <x v="13"/>
    <s v="BEH Theatre Suite"/>
    <s v="BEH Th 2"/>
    <d v="2024-07-10T13:30:00"/>
    <d v="2024-07-10T13:55:00"/>
    <x v="2"/>
    <x v="35"/>
  </r>
  <r>
    <d v="2024-07-10T00:00:00"/>
    <x v="13"/>
    <s v="BEH Theatre Suite"/>
    <s v="BEH Th 4"/>
    <d v="2024-07-10T13:30:00"/>
    <d v="2024-07-10T14:03:00"/>
    <x v="2"/>
    <x v="15"/>
  </r>
  <r>
    <d v="2024-07-10T00:00:00"/>
    <x v="1"/>
    <s v="WGH Theatres"/>
    <s v="WGH Main Th 1"/>
    <d v="2024-07-10T08:45:00"/>
    <d v="2024-07-10T09:00:00"/>
    <x v="9"/>
    <x v="10"/>
  </r>
  <r>
    <d v="2024-07-10T00:00:00"/>
    <x v="1"/>
    <s v="WGH Theatres"/>
    <s v="WGH Main Th 4"/>
    <d v="2024-07-10T08:45:00"/>
    <d v="2024-07-10T13:46:00"/>
    <x v="19"/>
    <x v="149"/>
  </r>
  <r>
    <d v="2024-07-11T00:00:00"/>
    <x v="9"/>
    <s v="WGH Theatres"/>
    <s v="WGH Main Th 2"/>
    <d v="2024-07-11T08:45:00"/>
    <d v="2024-07-11T09:05:00"/>
    <x v="6"/>
    <x v="27"/>
  </r>
  <r>
    <d v="2024-07-11T00:00:00"/>
    <x v="13"/>
    <s v="BEH Theatre Suite"/>
    <s v="BEH Th 3"/>
    <d v="2024-07-11T08:30:00"/>
    <d v="2024-07-11T13:48:00"/>
    <x v="5"/>
    <x v="150"/>
  </r>
  <r>
    <d v="2024-07-11T00:00:00"/>
    <x v="13"/>
    <s v="BEH Theatre Suite"/>
    <s v="BEH Th 2"/>
    <d v="2024-07-11T13:30:00"/>
    <d v="2024-07-11T14:06:00"/>
    <x v="2"/>
    <x v="54"/>
  </r>
  <r>
    <d v="2024-07-11T00:00:00"/>
    <x v="9"/>
    <s v="BRI General Theatres"/>
    <s v="HGT 05"/>
    <d v="2024-07-11T08:30:00"/>
    <d v="2024-07-11T08:45:00"/>
    <x v="14"/>
    <x v="10"/>
  </r>
  <r>
    <d v="2024-07-11T00:00:00"/>
    <x v="11"/>
    <s v="BRI General Theatres"/>
    <s v="HGT 04"/>
    <d v="2024-07-11T08:30:00"/>
    <d v="2024-07-11T08:45:00"/>
    <x v="21"/>
    <x v="10"/>
  </r>
  <r>
    <d v="2024-07-11T00:00:00"/>
    <x v="20"/>
    <s v="BRI General Theatres"/>
    <s v="HGT 03"/>
    <d v="2024-07-11T08:30:00"/>
    <d v="2024-07-11T08:45:00"/>
    <x v="2"/>
    <x v="10"/>
  </r>
  <r>
    <d v="2024-07-11T00:00:00"/>
    <x v="10"/>
    <s v="STMH Theatre Suite"/>
    <s v="STMH Th 5"/>
    <d v="2024-07-11T08:30:00"/>
    <d v="2024-07-11T11:05:00"/>
    <x v="34"/>
    <x v="42"/>
  </r>
  <r>
    <d v="2024-07-11T00:00:00"/>
    <x v="20"/>
    <s v="BCH Theatre Suite"/>
    <s v="BCH Th 5"/>
    <d v="2024-07-11T09:00:00"/>
    <d v="2024-07-11T09:22:00"/>
    <x v="3"/>
    <x v="40"/>
  </r>
  <r>
    <d v="2024-07-11T00:00:00"/>
    <x v="10"/>
    <s v="STMH Theatre Suite"/>
    <s v="STMH Th 1"/>
    <d v="2024-07-11T08:30:00"/>
    <d v="2024-07-11T09:30:00"/>
    <x v="10"/>
    <x v="55"/>
  </r>
  <r>
    <d v="2024-07-11T00:00:00"/>
    <x v="2"/>
    <s v="BCH Theatre Suite"/>
    <s v="BCH Th 1"/>
    <d v="2024-07-11T08:30:00"/>
    <d v="2024-07-11T09:00:00"/>
    <x v="9"/>
    <x v="24"/>
  </r>
  <r>
    <d v="2024-07-11T00:00:00"/>
    <x v="5"/>
    <s v="BCH Theatre Suite"/>
    <s v="BCH Th 4"/>
    <d v="2024-07-11T14:00:00"/>
    <d v="2024-07-11T14:17:00"/>
    <x v="6"/>
    <x v="43"/>
  </r>
  <r>
    <d v="2024-07-11T00:00:00"/>
    <x v="5"/>
    <s v="BCH Theatre Suite"/>
    <s v="BCH Th 9"/>
    <d v="2024-07-11T13:30:00"/>
    <d v="2024-07-11T13:57:00"/>
    <x v="29"/>
    <x v="23"/>
  </r>
  <r>
    <d v="2024-07-11T00:00:00"/>
    <x v="20"/>
    <s v="BCH Theatre Suite"/>
    <s v="BCH Th 3"/>
    <d v="2024-07-11T13:30:00"/>
    <d v="2024-07-11T14:10:00"/>
    <x v="2"/>
    <x v="25"/>
  </r>
  <r>
    <d v="2024-07-11T00:00:00"/>
    <x v="0"/>
    <s v="BCH Theatre Suite"/>
    <s v="BCH Th 6"/>
    <d v="2024-07-11T00:01:00"/>
    <d v="2024-07-11T08:46:00"/>
    <x v="12"/>
    <x v="151"/>
  </r>
  <r>
    <d v="2024-07-11T00:00:00"/>
    <x v="11"/>
    <s v="SBCH Theatre Suite"/>
    <s v="SBCH Th 2"/>
    <d v="2024-07-11T08:30:00"/>
    <d v="2024-07-11T09:26:00"/>
    <x v="9"/>
    <x v="100"/>
  </r>
  <r>
    <d v="2024-07-11T00:00:00"/>
    <x v="11"/>
    <s v="STMH Theatre Suite"/>
    <s v="STMH Th 4"/>
    <d v="2024-07-11T13:30:00"/>
    <d v="2024-07-11T13:49:00"/>
    <x v="9"/>
    <x v="71"/>
  </r>
  <r>
    <d v="2024-07-11T00:00:00"/>
    <x v="7"/>
    <s v="SBCH Theatre Suite"/>
    <s v="SBCH Th 1"/>
    <d v="2024-07-11T13:30:00"/>
    <d v="2024-07-11T13:49:00"/>
    <x v="4"/>
    <x v="71"/>
  </r>
  <r>
    <d v="2024-07-11T00:00:00"/>
    <x v="21"/>
    <s v="STMH Theatre Suite"/>
    <s v="STMH Th 4"/>
    <d v="2024-07-11T08:30:00"/>
    <d v="2024-07-11T09:00:00"/>
    <x v="9"/>
    <x v="24"/>
  </r>
  <r>
    <d v="2024-07-12T00:00:00"/>
    <x v="22"/>
    <s v="BCH Theatre Suite"/>
    <s v="BCH Th 9"/>
    <d v="2024-07-12T09:15:00"/>
    <d v="2024-07-12T09:32:00"/>
    <x v="30"/>
    <x v="43"/>
  </r>
  <r>
    <d v="2024-07-12T00:00:00"/>
    <x v="14"/>
    <s v="BCH Theatre Suite"/>
    <s v="BCH Th 5"/>
    <d v="2024-07-12T13:30:00"/>
    <d v="2024-07-12T14:44:00"/>
    <x v="35"/>
    <x v="134"/>
  </r>
  <r>
    <d v="2024-07-12T00:00:00"/>
    <x v="1"/>
    <s v="BCH Theatre Suite"/>
    <s v="BCH Th 2"/>
    <d v="2024-07-12T13:30:00"/>
    <d v="2024-07-12T15:55:00"/>
    <x v="29"/>
    <x v="152"/>
  </r>
  <r>
    <d v="2024-07-12T00:00:00"/>
    <x v="8"/>
    <s v="BCH Theatre Suite"/>
    <s v="BCH Th 7"/>
    <d v="2024-07-12T09:15:00"/>
    <d v="2024-07-12T09:51:00"/>
    <x v="6"/>
    <x v="54"/>
  </r>
  <r>
    <d v="2024-07-12T00:00:00"/>
    <x v="19"/>
    <s v="BCH Theatre Suite"/>
    <s v="BCH Th 4"/>
    <d v="2024-07-12T09:15:00"/>
    <d v="2024-07-12T09:45:00"/>
    <x v="6"/>
    <x v="24"/>
  </r>
  <r>
    <d v="2024-07-12T00:00:00"/>
    <x v="15"/>
    <s v="BCH Theatre Suite"/>
    <s v="BCH Th 8"/>
    <d v="2024-07-12T09:15:00"/>
    <d v="2024-07-12T10:07:00"/>
    <x v="14"/>
    <x v="34"/>
  </r>
  <r>
    <d v="2024-07-12T00:00:00"/>
    <x v="18"/>
    <s v="BRI Cardiac Theatres"/>
    <s v="HGT 01"/>
    <d v="2024-07-12T08:30:00"/>
    <d v="2024-07-12T09:00:00"/>
    <x v="0"/>
    <x v="24"/>
  </r>
  <r>
    <d v="2024-07-12T00:00:00"/>
    <x v="18"/>
    <s v="BRI Cardiac Theatres"/>
    <s v="HGT 10"/>
    <d v="2024-07-12T08:30:00"/>
    <d v="2024-07-12T09:02:00"/>
    <x v="0"/>
    <x v="30"/>
  </r>
  <r>
    <d v="2024-07-12T00:00:00"/>
    <x v="3"/>
    <s v="BHI Cardiac Catheter Suite"/>
    <s v="Hot Lab"/>
    <d v="2024-07-12T12:30:00"/>
    <d v="2024-07-12T15:35:00"/>
    <x v="12"/>
    <x v="107"/>
  </r>
  <r>
    <d v="2024-07-12T00:00:00"/>
    <x v="3"/>
    <s v="BHI Cardiac Catheter Suite"/>
    <s v="Room 5"/>
    <d v="2024-07-12T08:30:00"/>
    <d v="2024-07-12T09:50:00"/>
    <x v="6"/>
    <x v="85"/>
  </r>
  <r>
    <d v="2024-07-12T00:00:00"/>
    <x v="15"/>
    <s v="STMH Theatre Suite"/>
    <s v="STMH Th 3"/>
    <d v="2024-07-12T09:00:00"/>
    <d v="2024-07-12T09:20:00"/>
    <x v="14"/>
    <x v="27"/>
  </r>
  <r>
    <d v="2024-07-12T00:00:00"/>
    <x v="10"/>
    <s v="STMH Theatre Suite"/>
    <s v="STMH Th 5"/>
    <d v="2024-07-12T09:00:00"/>
    <d v="2024-07-12T09:18:00"/>
    <x v="12"/>
    <x v="56"/>
  </r>
  <r>
    <d v="2024-07-12T00:00:00"/>
    <x v="3"/>
    <s v="BHI Cardiac Catheter Suite"/>
    <s v="TOE Room"/>
    <d v="2024-07-12T08:00:00"/>
    <d v="2024-07-12T09:35:00"/>
    <x v="26"/>
    <x v="153"/>
  </r>
  <r>
    <d v="2024-07-12T00:00:00"/>
    <x v="9"/>
    <s v="BRI General Theatres"/>
    <s v="HGT 02"/>
    <d v="2024-07-12T09:00:00"/>
    <d v="2024-07-12T09:20:00"/>
    <x v="16"/>
    <x v="27"/>
  </r>
  <r>
    <d v="2024-07-12T00:00:00"/>
    <x v="11"/>
    <s v="BRI General Theatres"/>
    <s v="QDU Th 1"/>
    <d v="2024-07-12T13:30:00"/>
    <d v="2024-07-12T15:16:00"/>
    <x v="2"/>
    <x v="99"/>
  </r>
  <r>
    <d v="2024-07-12T00:00:00"/>
    <x v="20"/>
    <s v="BRI General Theatres"/>
    <s v="HGT 05"/>
    <d v="2024-07-12T09:00:00"/>
    <d v="2024-07-12T09:25:00"/>
    <x v="30"/>
    <x v="35"/>
  </r>
  <r>
    <d v="2024-07-12T00:00:00"/>
    <x v="20"/>
    <s v="BRI General Theatres"/>
    <s v="HGT 03"/>
    <d v="2024-07-12T09:00:00"/>
    <d v="2024-07-12T09:45:00"/>
    <x v="9"/>
    <x v="32"/>
  </r>
  <r>
    <d v="2024-07-12T00:00:00"/>
    <x v="7"/>
    <s v="SBCH Theatre Suite"/>
    <s v="SBCH Th 1"/>
    <d v="2024-07-12T08:30:00"/>
    <d v="2024-07-12T09:07:00"/>
    <x v="6"/>
    <x v="16"/>
  </r>
  <r>
    <d v="2024-07-12T00:00:00"/>
    <x v="13"/>
    <s v="BEH Theatre Suite"/>
    <s v="BEH Th 3"/>
    <d v="2024-07-12T09:00:00"/>
    <d v="2024-07-12T09:25:00"/>
    <x v="6"/>
    <x v="35"/>
  </r>
  <r>
    <d v="2024-07-12T00:00:00"/>
    <x v="13"/>
    <s v="BEH Theatre Suite"/>
    <s v="BEH Th 1"/>
    <d v="2024-07-12T09:00:00"/>
    <d v="2024-07-12T09:20:00"/>
    <x v="10"/>
    <x v="27"/>
  </r>
  <r>
    <d v="2024-07-12T00:00:00"/>
    <x v="0"/>
    <s v="BEH Theatre Suite"/>
    <s v="BEH Th 4"/>
    <d v="2024-07-12T13:30:00"/>
    <d v="2024-07-12T14:04:00"/>
    <x v="6"/>
    <x v="45"/>
  </r>
  <r>
    <d v="2024-07-12T00:00:00"/>
    <x v="13"/>
    <s v="BEH Theatre Suite"/>
    <s v="BEH Th 2"/>
    <d v="2024-07-12T13:30:00"/>
    <d v="2024-07-12T13:48:00"/>
    <x v="9"/>
    <x v="56"/>
  </r>
  <r>
    <d v="2024-07-12T00:00:00"/>
    <x v="2"/>
    <s v="WGH Theatres"/>
    <s v="WGH DCU B"/>
    <d v="2024-07-12T08:45:00"/>
    <d v="2024-07-12T09:14:00"/>
    <x v="6"/>
    <x v="21"/>
  </r>
  <r>
    <d v="2024-07-12T00:00:00"/>
    <x v="16"/>
    <s v="WGH Theatres"/>
    <s v="WGH Main Th 2"/>
    <d v="2024-07-12T13:45:00"/>
    <d v="2024-07-12T16:50:00"/>
    <x v="26"/>
    <x v="107"/>
  </r>
  <r>
    <d v="2024-07-12T00:00:00"/>
    <x v="7"/>
    <s v="WGH Theatres"/>
    <s v="WGH DCU B"/>
    <d v="2024-07-12T13:45:00"/>
    <d v="2024-07-12T14:23:00"/>
    <x v="20"/>
    <x v="72"/>
  </r>
  <r>
    <d v="2024-07-12T00:00:00"/>
    <x v="1"/>
    <s v="WGH Theatres"/>
    <s v="WGH Main Th 4"/>
    <d v="2024-07-12T08:45:00"/>
    <d v="2024-07-12T09:09:00"/>
    <x v="0"/>
    <x v="20"/>
  </r>
  <r>
    <d v="2024-07-13T00:00:00"/>
    <x v="16"/>
    <s v="WGH Theatres"/>
    <s v="WGH Main Th 4"/>
    <d v="2024-07-13T00:01:00"/>
    <d v="2024-07-13T09:50:00"/>
    <x v="9"/>
    <x v="154"/>
  </r>
  <r>
    <d v="2024-07-13T00:00:00"/>
    <x v="0"/>
    <s v="BEH Theatre Suite"/>
    <s v="BEH Th 4"/>
    <d v="2024-07-13T00:00:00"/>
    <d v="2024-07-13T09:27:00"/>
    <x v="5"/>
    <x v="155"/>
  </r>
  <r>
    <d v="2024-07-14T00:00:00"/>
    <x v="0"/>
    <s v="BEH Theatre Suite"/>
    <s v="BEH Th 4"/>
    <d v="2024-07-14T00:00:00"/>
    <d v="2024-07-14T09:08:00"/>
    <x v="6"/>
    <x v="68"/>
  </r>
  <r>
    <d v="2024-07-15T00:00:00"/>
    <x v="13"/>
    <s v="BEH Theatre Suite"/>
    <s v="BEH Th 2"/>
    <d v="2024-07-15T08:30:00"/>
    <d v="2024-07-15T09:27:00"/>
    <x v="17"/>
    <x v="77"/>
  </r>
  <r>
    <d v="2024-07-15T00:00:00"/>
    <x v="13"/>
    <s v="BEH Theatre Suite"/>
    <s v="BEH Th 1"/>
    <d v="2024-07-15T08:30:00"/>
    <d v="2024-07-15T08:50:00"/>
    <x v="6"/>
    <x v="27"/>
  </r>
  <r>
    <d v="2024-07-15T00:00:00"/>
    <x v="13"/>
    <s v="BEH Theatre Suite"/>
    <s v="BEH Th 3"/>
    <d v="2024-07-15T13:30:00"/>
    <d v="2024-07-15T14:40:00"/>
    <x v="6"/>
    <x v="98"/>
  </r>
  <r>
    <d v="2024-07-15T00:00:00"/>
    <x v="4"/>
    <s v="WGH Theatres"/>
    <s v="WGH DCU A"/>
    <d v="2024-07-15T08:45:00"/>
    <d v="2024-07-15T09:10:00"/>
    <x v="35"/>
    <x v="35"/>
  </r>
  <r>
    <d v="2024-07-15T00:00:00"/>
    <x v="4"/>
    <s v="WGH Theatres"/>
    <s v="WGH DCU A"/>
    <d v="2024-07-15T13:45:00"/>
    <d v="2024-07-15T14:04:00"/>
    <x v="6"/>
    <x v="71"/>
  </r>
  <r>
    <d v="2024-07-15T00:00:00"/>
    <x v="1"/>
    <s v="WGH Theatres"/>
    <s v="WGH Main Th 1"/>
    <d v="2024-07-15T13:45:00"/>
    <d v="2024-07-15T14:51:00"/>
    <x v="14"/>
    <x v="156"/>
  </r>
  <r>
    <d v="2024-07-15T00:00:00"/>
    <x v="9"/>
    <s v="SBCH Theatre Suite"/>
    <s v="SBCH Th 1"/>
    <d v="2024-07-15T08:30:00"/>
    <d v="2024-07-15T08:56:00"/>
    <x v="9"/>
    <x v="13"/>
  </r>
  <r>
    <d v="2024-07-15T00:00:00"/>
    <x v="9"/>
    <s v="SBCH Theatre Suite"/>
    <s v="SBCH Th 2"/>
    <d v="2024-07-15T08:30:00"/>
    <d v="2024-07-15T09:26:00"/>
    <x v="6"/>
    <x v="100"/>
  </r>
  <r>
    <d v="2024-07-15T00:00:00"/>
    <x v="21"/>
    <s v="BRI General Theatres"/>
    <s v="HGT 05"/>
    <d v="2024-07-15T08:30:00"/>
    <d v="2024-07-15T09:20:00"/>
    <x v="11"/>
    <x v="9"/>
  </r>
  <r>
    <d v="2024-07-15T00:00:00"/>
    <x v="1"/>
    <s v="BRI General Theatres"/>
    <s v="HGT 07"/>
    <d v="2024-07-15T08:30:00"/>
    <d v="2024-07-15T13:23:00"/>
    <x v="6"/>
    <x v="157"/>
  </r>
  <r>
    <d v="2024-07-15T00:00:00"/>
    <x v="16"/>
    <s v="WGH Theatres"/>
    <s v="WGH Main Th 3"/>
    <d v="2024-07-15T13:45:00"/>
    <d v="2024-07-15T16:32:00"/>
    <x v="20"/>
    <x v="158"/>
  </r>
  <r>
    <d v="2024-07-15T00:00:00"/>
    <x v="1"/>
    <s v="BCH Theatre Suite"/>
    <s v="BCH Th 2"/>
    <d v="2024-07-15T13:30:00"/>
    <d v="2024-07-15T14:08:00"/>
    <x v="12"/>
    <x v="72"/>
  </r>
  <r>
    <d v="2024-07-15T00:00:00"/>
    <x v="5"/>
    <s v="BCH Theatre Suite"/>
    <s v="BCH Th 1"/>
    <d v="2024-07-15T13:30:00"/>
    <d v="2024-07-15T14:07:00"/>
    <x v="2"/>
    <x v="16"/>
  </r>
  <r>
    <d v="2024-07-15T00:00:00"/>
    <x v="6"/>
    <s v="BCH Theatre Suite"/>
    <s v="BCH Th 5"/>
    <d v="2024-07-15T13:30:00"/>
    <d v="2024-07-15T13:56:00"/>
    <x v="19"/>
    <x v="13"/>
  </r>
  <r>
    <d v="2024-07-15T00:00:00"/>
    <x v="2"/>
    <s v="BCH Theatre Suite"/>
    <s v="BCH Th 1"/>
    <d v="2024-07-15T08:30:00"/>
    <d v="2024-07-15T08:53:00"/>
    <x v="11"/>
    <x v="44"/>
  </r>
  <r>
    <d v="2024-07-15T00:00:00"/>
    <x v="10"/>
    <s v="STMH Theatre Suite"/>
    <s v="STMH Th 5"/>
    <d v="2024-07-15T08:30:00"/>
    <d v="2024-07-15T08:54:00"/>
    <x v="9"/>
    <x v="20"/>
  </r>
  <r>
    <d v="2024-07-16T00:00:00"/>
    <x v="3"/>
    <s v="BHI Cardiac Catheter Suite"/>
    <s v="Hot Lab"/>
    <d v="2024-07-16T08:30:00"/>
    <d v="2024-07-16T10:50:00"/>
    <x v="0"/>
    <x v="159"/>
  </r>
  <r>
    <d v="2024-07-16T00:00:00"/>
    <x v="3"/>
    <s v="BHI Cardiac Catheter Suite"/>
    <s v="Hybrid"/>
    <d v="2024-07-16T13:30:00"/>
    <d v="2024-07-16T14:55:00"/>
    <x v="2"/>
    <x v="39"/>
  </r>
  <r>
    <d v="2024-07-16T00:00:00"/>
    <x v="3"/>
    <s v="BHI Cardiac Catheter Suite"/>
    <s v="Hybrid"/>
    <d v="2024-07-16T10:00:00"/>
    <d v="2024-07-16T11:00:00"/>
    <x v="0"/>
    <x v="55"/>
  </r>
  <r>
    <d v="2024-07-16T00:00:00"/>
    <x v="18"/>
    <s v="BRI Cardiac Theatres"/>
    <s v="HGT 01"/>
    <d v="2024-07-16T12:30:00"/>
    <d v="2024-07-16T12:53:00"/>
    <x v="2"/>
    <x v="44"/>
  </r>
  <r>
    <d v="2024-07-16T00:00:00"/>
    <x v="5"/>
    <s v="BCH Theatre Suite"/>
    <s v="BCH Th 4"/>
    <d v="2024-07-16T13:30:00"/>
    <d v="2024-07-16T13:53:00"/>
    <x v="14"/>
    <x v="44"/>
  </r>
  <r>
    <d v="2024-07-16T00:00:00"/>
    <x v="3"/>
    <s v="BRI Cardiac Theatres"/>
    <s v="HGT 10"/>
    <d v="2024-07-16T08:00:00"/>
    <d v="2024-07-16T13:47:00"/>
    <x v="0"/>
    <x v="160"/>
  </r>
  <r>
    <d v="2024-07-16T00:00:00"/>
    <x v="7"/>
    <s v="BRI General Theatres"/>
    <s v="QDU Th 1"/>
    <d v="2024-07-16T13:00:00"/>
    <d v="2024-07-16T13:22:00"/>
    <x v="2"/>
    <x v="40"/>
  </r>
  <r>
    <d v="2024-07-16T00:00:00"/>
    <x v="15"/>
    <s v="BRI General Theatres"/>
    <s v="QDU Th 2"/>
    <d v="2024-07-16T13:30:00"/>
    <d v="2024-07-16T13:47:00"/>
    <x v="9"/>
    <x v="43"/>
  </r>
  <r>
    <d v="2024-07-16T00:00:00"/>
    <x v="17"/>
    <s v="WGH Theatres"/>
    <s v="WGH DCU A"/>
    <d v="2024-07-16T08:45:00"/>
    <d v="2024-07-16T09:07:00"/>
    <x v="31"/>
    <x v="40"/>
  </r>
  <r>
    <d v="2024-07-17T00:00:00"/>
    <x v="10"/>
    <s v="WGH Theatres"/>
    <s v="WGH DCU B"/>
    <d v="2024-07-17T08:45:00"/>
    <d v="2024-07-17T09:35:00"/>
    <x v="16"/>
    <x v="9"/>
  </r>
  <r>
    <d v="2024-07-17T00:00:00"/>
    <x v="13"/>
    <s v="BEH Theatre Suite"/>
    <s v="BEH Th 1"/>
    <d v="2024-07-17T08:30:00"/>
    <d v="2024-07-17T08:45:00"/>
    <x v="29"/>
    <x v="10"/>
  </r>
  <r>
    <d v="2024-07-17T00:00:00"/>
    <x v="13"/>
    <s v="BEH Theatre Suite"/>
    <s v="BEH Th 3"/>
    <d v="2024-07-17T08:30:00"/>
    <d v="2024-07-17T09:08:00"/>
    <x v="6"/>
    <x v="72"/>
  </r>
  <r>
    <d v="2024-07-17T00:00:00"/>
    <x v="13"/>
    <s v="BEH Theatre Suite"/>
    <s v="BEH Th 2"/>
    <d v="2024-07-17T13:30:00"/>
    <d v="2024-07-17T13:58:00"/>
    <x v="2"/>
    <x v="59"/>
  </r>
  <r>
    <d v="2024-07-17T00:00:00"/>
    <x v="13"/>
    <s v="BEH Theatre Suite"/>
    <s v="BEH Th 4"/>
    <d v="2024-07-17T13:30:00"/>
    <d v="2024-07-17T14:09:00"/>
    <x v="2"/>
    <x v="11"/>
  </r>
  <r>
    <d v="2024-07-17T00:00:00"/>
    <x v="9"/>
    <s v="BRI General Theatres"/>
    <s v="HGT 05"/>
    <d v="2024-07-17T08:30:00"/>
    <d v="2024-07-17T08:46:00"/>
    <x v="22"/>
    <x v="19"/>
  </r>
  <r>
    <d v="2024-07-17T00:00:00"/>
    <x v="15"/>
    <s v="BRI General Theatres"/>
    <s v="QDU Th 2"/>
    <d v="2024-07-17T08:30:00"/>
    <d v="2024-07-17T08:58:00"/>
    <x v="13"/>
    <x v="59"/>
  </r>
  <r>
    <d v="2024-07-17T00:00:00"/>
    <x v="25"/>
    <s v="SBCH Theatre Suite"/>
    <s v="SBCH Th 1"/>
    <d v="2024-07-17T08:30:00"/>
    <d v="2024-07-17T09:51:00"/>
    <x v="6"/>
    <x v="78"/>
  </r>
  <r>
    <d v="2024-07-17T00:00:00"/>
    <x v="7"/>
    <s v="BCH Theatre Suite"/>
    <s v="BCH Th 1"/>
    <d v="2024-07-17T08:30:00"/>
    <d v="2024-07-17T08:50:00"/>
    <x v="6"/>
    <x v="27"/>
  </r>
  <r>
    <d v="2024-07-17T00:00:00"/>
    <x v="15"/>
    <s v="BCH Theatre Suite"/>
    <s v="BCH Th 8"/>
    <d v="2024-07-17T13:30:00"/>
    <d v="2024-07-17T14:35:00"/>
    <x v="2"/>
    <x v="84"/>
  </r>
  <r>
    <d v="2024-07-17T00:00:00"/>
    <x v="18"/>
    <s v="BCH Theatre Suite"/>
    <s v="BCH Th 5"/>
    <d v="2024-07-17T08:30:00"/>
    <d v="2024-07-17T09:16:00"/>
    <x v="11"/>
    <x v="46"/>
  </r>
  <r>
    <d v="2024-07-17T00:00:00"/>
    <x v="18"/>
    <s v="BCH Theatre Suite"/>
    <s v="BCH Th 3"/>
    <d v="2024-07-17T08:30:00"/>
    <d v="2024-07-17T09:15:00"/>
    <x v="21"/>
    <x v="32"/>
  </r>
  <r>
    <d v="2024-07-17T00:00:00"/>
    <x v="1"/>
    <s v="BCH Theatre Suite"/>
    <s v="BCH Th 2"/>
    <d v="2024-07-17T08:30:00"/>
    <d v="2024-07-17T09:08:00"/>
    <x v="14"/>
    <x v="72"/>
  </r>
  <r>
    <d v="2024-07-17T00:00:00"/>
    <x v="5"/>
    <s v="BCH Theatre Suite"/>
    <s v="BCH Th 4"/>
    <d v="2024-07-17T08:30:00"/>
    <d v="2024-07-17T08:58:00"/>
    <x v="2"/>
    <x v="59"/>
  </r>
  <r>
    <d v="2024-07-17T00:00:00"/>
    <x v="3"/>
    <s v="BRI Cardiac Theatres"/>
    <s v="HGT 10"/>
    <d v="2024-07-17T12:00:00"/>
    <d v="2024-07-17T12:45:00"/>
    <x v="2"/>
    <x v="32"/>
  </r>
  <r>
    <d v="2024-07-17T00:00:00"/>
    <x v="10"/>
    <s v="STMH Theatre Suite"/>
    <s v="STMH Th 4"/>
    <d v="2024-07-17T08:30:00"/>
    <d v="2024-07-17T08:47:00"/>
    <x v="10"/>
    <x v="43"/>
  </r>
  <r>
    <d v="2024-07-17T00:00:00"/>
    <x v="3"/>
    <s v="BHI Cardiac Catheter Suite"/>
    <s v="Hot Lab"/>
    <d v="2024-07-17T09:00:00"/>
    <d v="2024-07-17T09:15:00"/>
    <x v="9"/>
    <x v="10"/>
  </r>
  <r>
    <d v="2024-07-17T00:00:00"/>
    <x v="3"/>
    <s v="BHI Cardiac Catheter Suite"/>
    <s v="Biplane"/>
    <d v="2024-07-17T13:30:00"/>
    <d v="2024-07-17T15:00:00"/>
    <x v="2"/>
    <x v="31"/>
  </r>
  <r>
    <d v="2024-07-17T00:00:00"/>
    <x v="3"/>
    <s v="BHI Cardiac Catheter Suite"/>
    <s v="Room 5"/>
    <d v="2024-07-17T09:00:00"/>
    <d v="2024-07-17T09:45:00"/>
    <x v="9"/>
    <x v="32"/>
  </r>
  <r>
    <d v="2024-07-17T00:00:00"/>
    <x v="3"/>
    <s v="BHI Cardiac Catheter Suite"/>
    <s v="Room 1"/>
    <d v="2024-07-17T09:00:00"/>
    <d v="2024-07-17T09:40:00"/>
    <x v="9"/>
    <x v="25"/>
  </r>
  <r>
    <d v="2024-07-17T00:00:00"/>
    <x v="11"/>
    <s v="STMH Theatre Suite"/>
    <s v="STMH Th 3"/>
    <d v="2024-07-17T08:30:00"/>
    <d v="2024-07-17T09:10:00"/>
    <x v="14"/>
    <x v="25"/>
  </r>
  <r>
    <d v="2024-07-17T00:00:00"/>
    <x v="15"/>
    <s v="BRI General Theatres"/>
    <s v="QDU Th 2"/>
    <d v="2024-07-17T13:30:00"/>
    <d v="2024-07-17T14:07:00"/>
    <x v="16"/>
    <x v="16"/>
  </r>
  <r>
    <d v="2024-07-17T00:00:00"/>
    <x v="14"/>
    <s v="BCH Theatre Suite"/>
    <s v="BCH Ocean Unit"/>
    <d v="2024-07-17T13:30:00"/>
    <d v="2024-07-17T14:22:00"/>
    <x v="10"/>
    <x v="34"/>
  </r>
  <r>
    <d v="2024-07-18T00:00:00"/>
    <x v="10"/>
    <s v="STMH Theatre Suite"/>
    <s v="STMH Th 5"/>
    <d v="2024-07-18T08:30:00"/>
    <d v="2024-07-18T09:55:00"/>
    <x v="6"/>
    <x v="39"/>
  </r>
  <r>
    <d v="2024-07-18T00:00:00"/>
    <x v="21"/>
    <s v="STMH Theatre Suite"/>
    <s v="STMH Th 4"/>
    <d v="2024-07-18T08:30:00"/>
    <d v="2024-07-18T09:39:00"/>
    <x v="6"/>
    <x v="86"/>
  </r>
  <r>
    <d v="2024-07-18T00:00:00"/>
    <x v="7"/>
    <s v="SBCH Theatre Suite"/>
    <s v="SBCH Th 2"/>
    <d v="2024-07-18T13:30:00"/>
    <d v="2024-07-18T14:05:00"/>
    <x v="6"/>
    <x v="37"/>
  </r>
  <r>
    <d v="2024-07-18T00:00:00"/>
    <x v="3"/>
    <s v="BHI Cardiac Catheter Suite"/>
    <s v="Hybrid"/>
    <d v="2024-07-18T14:15:00"/>
    <d v="2024-07-18T14:15:00"/>
    <x v="2"/>
    <x v="161"/>
  </r>
  <r>
    <d v="2024-07-18T00:00:00"/>
    <x v="11"/>
    <s v="SBCH Theatre Suite"/>
    <s v="SBCH Th 2"/>
    <d v="2024-07-18T08:30:00"/>
    <d v="2024-07-18T09:28:00"/>
    <x v="16"/>
    <x v="95"/>
  </r>
  <r>
    <d v="2024-07-18T00:00:00"/>
    <x v="15"/>
    <s v="BCH Theatre Suite"/>
    <s v="BCH Th 8"/>
    <d v="2024-07-18T08:30:00"/>
    <d v="2024-07-18T08:56:00"/>
    <x v="13"/>
    <x v="13"/>
  </r>
  <r>
    <d v="2024-07-18T00:00:00"/>
    <x v="22"/>
    <s v="BCH Theatre Suite"/>
    <s v="BCH Th 9"/>
    <d v="2024-07-18T08:30:00"/>
    <d v="2024-07-18T08:53:00"/>
    <x v="17"/>
    <x v="44"/>
  </r>
  <r>
    <d v="2024-07-18T00:00:00"/>
    <x v="15"/>
    <s v="BCH Theatre Suite"/>
    <s v="BCH Th 8"/>
    <d v="2024-07-18T13:30:00"/>
    <d v="2024-07-18T14:10:00"/>
    <x v="15"/>
    <x v="25"/>
  </r>
  <r>
    <d v="2024-07-18T00:00:00"/>
    <x v="7"/>
    <s v="BDH Theatre Suite"/>
    <s v="BDH Th 1"/>
    <d v="2024-07-18T08:45:00"/>
    <d v="2024-07-18T09:08:00"/>
    <x v="19"/>
    <x v="44"/>
  </r>
  <r>
    <d v="2024-07-18T00:00:00"/>
    <x v="9"/>
    <s v="BRI General Theatres"/>
    <s v="HGT 05"/>
    <d v="2024-07-18T08:30:00"/>
    <d v="2024-07-18T08:52:00"/>
    <x v="16"/>
    <x v="40"/>
  </r>
  <r>
    <d v="2024-07-18T00:00:00"/>
    <x v="1"/>
    <s v="BRI General Theatres"/>
    <s v="HGT 07"/>
    <d v="2024-07-18T08:30:00"/>
    <d v="2024-07-18T08:52:00"/>
    <x v="16"/>
    <x v="40"/>
  </r>
  <r>
    <d v="2024-07-18T00:00:00"/>
    <x v="3"/>
    <s v="SBCH Theatre Suite"/>
    <s v="SBCH Th 1"/>
    <d v="2024-07-18T09:00:00"/>
    <d v="2024-07-18T09:32:00"/>
    <x v="6"/>
    <x v="30"/>
  </r>
  <r>
    <d v="2024-07-18T00:00:00"/>
    <x v="13"/>
    <s v="BEH Theatre Suite"/>
    <s v="BEH Th 1"/>
    <d v="2024-07-18T08:30:00"/>
    <d v="2024-07-18T09:37:00"/>
    <x v="37"/>
    <x v="133"/>
  </r>
  <r>
    <d v="2024-07-18T00:00:00"/>
    <x v="13"/>
    <s v="BEH Theatre Suite"/>
    <s v="BEH Th 3"/>
    <d v="2024-07-18T08:30:00"/>
    <d v="2024-07-18T09:15:00"/>
    <x v="6"/>
    <x v="32"/>
  </r>
  <r>
    <d v="2024-07-18T00:00:00"/>
    <x v="13"/>
    <s v="BEH Theatre Suite"/>
    <s v="BEH Th 2"/>
    <d v="2024-07-18T13:30:00"/>
    <d v="2024-07-18T14:09:00"/>
    <x v="18"/>
    <x v="11"/>
  </r>
  <r>
    <d v="2024-07-18T00:00:00"/>
    <x v="13"/>
    <s v="BEH Theatre Suite"/>
    <s v="BEH Th 1"/>
    <d v="2024-07-18T13:30:00"/>
    <d v="2024-07-18T13:54:00"/>
    <x v="11"/>
    <x v="20"/>
  </r>
  <r>
    <d v="2024-07-18T00:00:00"/>
    <x v="4"/>
    <s v="WGH Theatres"/>
    <s v="WGH DCU A"/>
    <d v="2024-07-18T13:45:00"/>
    <d v="2024-07-18T14:00:00"/>
    <x v="16"/>
    <x v="10"/>
  </r>
  <r>
    <d v="2024-07-18T00:00:00"/>
    <x v="9"/>
    <s v="WGH Theatres"/>
    <s v="WGH Main Th 2"/>
    <d v="2024-07-18T08:45:00"/>
    <d v="2024-07-18T09:07:00"/>
    <x v="6"/>
    <x v="40"/>
  </r>
  <r>
    <d v="2024-07-19T00:00:00"/>
    <x v="4"/>
    <s v="WGH Theatres"/>
    <s v="WGH DCU A"/>
    <d v="2024-07-19T08:45:00"/>
    <d v="2024-07-19T09:12:00"/>
    <x v="6"/>
    <x v="23"/>
  </r>
  <r>
    <d v="2024-07-19T00:00:00"/>
    <x v="1"/>
    <s v="WGH Theatres"/>
    <s v="WGH Main Th 4"/>
    <d v="2024-07-19T08:45:00"/>
    <d v="2024-07-19T09:00:00"/>
    <x v="0"/>
    <x v="10"/>
  </r>
  <r>
    <d v="2024-07-19T00:00:00"/>
    <x v="13"/>
    <s v="BEH Theatre Suite"/>
    <s v="BEH Th 2"/>
    <d v="2024-07-19T09:00:00"/>
    <d v="2024-07-19T10:00:00"/>
    <x v="15"/>
    <x v="55"/>
  </r>
  <r>
    <d v="2024-07-19T00:00:00"/>
    <x v="0"/>
    <s v="BEH Theatre Suite"/>
    <s v="BEH Th 4"/>
    <d v="2024-07-19T13:30:00"/>
    <d v="2024-07-19T14:27:00"/>
    <x v="18"/>
    <x v="77"/>
  </r>
  <r>
    <d v="2024-07-19T00:00:00"/>
    <x v="10"/>
    <s v="STMH Theatre Suite"/>
    <s v="STMH Th 2"/>
    <d v="2024-07-19T09:00:00"/>
    <d v="2024-07-19T09:15:00"/>
    <x v="5"/>
    <x v="10"/>
  </r>
  <r>
    <d v="2024-07-19T00:00:00"/>
    <x v="20"/>
    <s v="BRI General Theatres"/>
    <s v="HGT 03"/>
    <d v="2024-07-19T09:00:00"/>
    <d v="2024-07-19T09:16:00"/>
    <x v="2"/>
    <x v="19"/>
  </r>
  <r>
    <d v="2024-07-19T00:00:00"/>
    <x v="13"/>
    <s v="BEH Theatre Suite"/>
    <s v="BEH Th 1"/>
    <d v="2024-07-19T13:30:00"/>
    <d v="2024-07-19T13:55:00"/>
    <x v="6"/>
    <x v="35"/>
  </r>
  <r>
    <d v="2024-07-19T00:00:00"/>
    <x v="10"/>
    <s v="STMH Theatre Suite"/>
    <s v="STMH Th 5"/>
    <d v="2024-07-19T09:00:00"/>
    <d v="2024-07-19T09:19:00"/>
    <x v="6"/>
    <x v="71"/>
  </r>
  <r>
    <d v="2024-07-19T00:00:00"/>
    <x v="15"/>
    <s v="STMH Theatre Suite"/>
    <s v="STMH Th 3"/>
    <d v="2024-07-19T09:00:00"/>
    <d v="2024-07-19T09:20:00"/>
    <x v="14"/>
    <x v="27"/>
  </r>
  <r>
    <d v="2024-07-19T00:00:00"/>
    <x v="22"/>
    <s v="BCH Theatre Suite"/>
    <s v="BCH Th 9"/>
    <d v="2024-07-19T09:15:00"/>
    <d v="2024-07-19T09:34:00"/>
    <x v="4"/>
    <x v="71"/>
  </r>
  <r>
    <d v="2024-07-19T00:00:00"/>
    <x v="24"/>
    <s v="BCH Theatre Suite"/>
    <s v="BCH Th 4"/>
    <d v="2024-07-19T09:15:00"/>
    <d v="2024-07-19T09:58:00"/>
    <x v="6"/>
    <x v="49"/>
  </r>
  <r>
    <d v="2024-07-19T00:00:00"/>
    <x v="5"/>
    <s v="BCH Theatre Suite"/>
    <s v="BCH Th 4"/>
    <d v="2024-07-19T13:30:00"/>
    <d v="2024-07-19T15:13:00"/>
    <x v="20"/>
    <x v="162"/>
  </r>
  <r>
    <d v="2024-07-19T00:00:00"/>
    <x v="18"/>
    <s v="BCH Theatre Suite"/>
    <s v="BCH Th 3"/>
    <d v="2024-07-19T09:15:00"/>
    <d v="2024-07-19T09:50:00"/>
    <x v="15"/>
    <x v="37"/>
  </r>
  <r>
    <d v="2024-07-19T00:00:00"/>
    <x v="12"/>
    <s v="BCH Theatre Suite"/>
    <s v="BCH Th 7"/>
    <d v="2024-07-19T09:15:00"/>
    <d v="2024-07-19T10:03:00"/>
    <x v="14"/>
    <x v="101"/>
  </r>
  <r>
    <d v="2024-07-19T00:00:00"/>
    <x v="3"/>
    <s v="BRI Cardiac Theatres"/>
    <s v="HGT 01"/>
    <d v="2024-07-19T08:30:00"/>
    <d v="2024-07-19T09:15:00"/>
    <x v="38"/>
    <x v="32"/>
  </r>
  <r>
    <d v="2024-07-19T00:00:00"/>
    <x v="3"/>
    <s v="BRI Cardiac Theatres"/>
    <s v="HGT 10"/>
    <d v="2024-07-19T08:30:00"/>
    <d v="2024-07-19T08:50:00"/>
    <x v="10"/>
    <x v="27"/>
  </r>
  <r>
    <d v="2024-07-19T00:00:00"/>
    <x v="18"/>
    <s v="BRI Cardiac Theatres"/>
    <s v="HGT 02"/>
    <d v="2024-07-19T08:30:00"/>
    <d v="2024-07-19T09:00:00"/>
    <x v="0"/>
    <x v="24"/>
  </r>
  <r>
    <d v="2024-07-19T00:00:00"/>
    <x v="7"/>
    <s v="SBCH Theatre Suite"/>
    <s v="SBCH Th 1"/>
    <d v="2024-07-19T08:30:00"/>
    <d v="2024-07-19T08:53:00"/>
    <x v="6"/>
    <x v="44"/>
  </r>
  <r>
    <d v="2024-07-19T00:00:00"/>
    <x v="10"/>
    <s v="STMH Theatre Suite"/>
    <s v="STMH Th 4"/>
    <d v="2024-07-19T09:00:00"/>
    <d v="2024-07-19T09:26:00"/>
    <x v="9"/>
    <x v="13"/>
  </r>
  <r>
    <d v="2024-07-19T00:00:00"/>
    <x v="25"/>
    <s v="SBCH Theatre Suite"/>
    <s v="SBCH Th 2"/>
    <d v="2024-07-19T08:30:00"/>
    <d v="2024-07-19T09:31:00"/>
    <x v="6"/>
    <x v="26"/>
  </r>
  <r>
    <d v="2024-07-19T00:00:00"/>
    <x v="9"/>
    <s v="BRI General Theatres"/>
    <s v="HGT 05"/>
    <d v="2024-07-19T13:30:00"/>
    <d v="2024-07-19T14:00:00"/>
    <x v="9"/>
    <x v="24"/>
  </r>
  <r>
    <d v="2024-07-19T00:00:00"/>
    <x v="3"/>
    <s v="BHI Cardiac Catheter Suite"/>
    <s v="TOE Room"/>
    <d v="2024-07-19T09:00:00"/>
    <d v="2024-07-19T09:30:00"/>
    <x v="9"/>
    <x v="24"/>
  </r>
  <r>
    <d v="2024-07-19T00:00:00"/>
    <x v="1"/>
    <s v="WGH Theatres"/>
    <s v="WGH Main Th 1"/>
    <d v="2024-07-19T13:45:00"/>
    <d v="2024-07-19T14:01:00"/>
    <x v="14"/>
    <x v="19"/>
  </r>
  <r>
    <d v="2024-07-20T00:00:00"/>
    <x v="2"/>
    <s v="WGH Theatres"/>
    <s v="WGH DCU A"/>
    <d v="2024-07-20T13:45:00"/>
    <d v="2024-07-20T13:46:00"/>
    <x v="6"/>
    <x v="163"/>
  </r>
  <r>
    <d v="2024-07-20T00:00:00"/>
    <x v="7"/>
    <s v="WGH Theatres"/>
    <s v="WGH DCU A"/>
    <d v="2024-07-20T08:45:00"/>
    <d v="2024-07-20T08:46:00"/>
    <x v="6"/>
    <x v="163"/>
  </r>
  <r>
    <d v="2024-07-20T00:00:00"/>
    <x v="1"/>
    <s v="BRI General Theatres"/>
    <s v="HGT 07"/>
    <d v="2024-07-20T08:30:00"/>
    <d v="2024-07-20T09:01:00"/>
    <x v="10"/>
    <x v="47"/>
  </r>
  <r>
    <d v="2024-07-20T00:00:00"/>
    <x v="0"/>
    <s v="BEH Theatre Suite"/>
    <s v="BEH Th 4"/>
    <d v="2024-07-20T00:00:00"/>
    <d v="2024-07-20T09:02:00"/>
    <x v="18"/>
    <x v="0"/>
  </r>
  <r>
    <d v="2024-07-20T00:00:00"/>
    <x v="1"/>
    <s v="WGH Theatres"/>
    <s v="WGH Main Th 4"/>
    <d v="2024-07-20T00:01:00"/>
    <d v="2024-07-20T10:05:00"/>
    <x v="16"/>
    <x v="164"/>
  </r>
  <r>
    <d v="2024-07-21T00:00:00"/>
    <x v="1"/>
    <s v="WGH Theatres"/>
    <s v="WGH Main Th 4"/>
    <d v="2024-07-21T00:01:00"/>
    <d v="2024-07-21T11:12:00"/>
    <x v="2"/>
    <x v="165"/>
  </r>
  <r>
    <d v="2024-07-21T00:00:00"/>
    <x v="0"/>
    <s v="BEH Theatre Suite"/>
    <s v="BEH Th 4"/>
    <d v="2024-07-21T00:00:00"/>
    <d v="2024-07-21T09:13:00"/>
    <x v="6"/>
    <x v="166"/>
  </r>
  <r>
    <d v="2024-07-21T00:00:00"/>
    <x v="1"/>
    <s v="BRI General Theatres"/>
    <s v="HGT 07"/>
    <d v="2024-07-21T08:30:00"/>
    <d v="2024-07-21T08:55:00"/>
    <x v="3"/>
    <x v="35"/>
  </r>
  <r>
    <d v="2024-07-21T00:00:00"/>
    <x v="3"/>
    <s v="BRI Cardiac Theatres"/>
    <s v="HGT 01"/>
    <d v="2024-07-21T11:00:00"/>
    <d v="2024-07-21T11:35:00"/>
    <x v="2"/>
    <x v="37"/>
  </r>
  <r>
    <d v="2024-07-22T00:00:00"/>
    <x v="7"/>
    <s v="BRI General Theatres"/>
    <s v="HGT 05"/>
    <d v="2024-07-22T08:30:00"/>
    <d v="2024-07-22T09:15:00"/>
    <x v="11"/>
    <x v="32"/>
  </r>
  <r>
    <d v="2024-07-22T00:00:00"/>
    <x v="7"/>
    <s v="BRI General Theatres"/>
    <s v="HGT 05"/>
    <d v="2024-07-22T13:30:00"/>
    <d v="2024-07-22T14:08:00"/>
    <x v="2"/>
    <x v="72"/>
  </r>
  <r>
    <d v="2024-07-22T00:00:00"/>
    <x v="7"/>
    <s v="BRI General Theatres"/>
    <s v="QDU Th 1"/>
    <d v="2024-07-22T13:30:00"/>
    <d v="2024-07-22T13:45:00"/>
    <x v="13"/>
    <x v="10"/>
  </r>
  <r>
    <d v="2024-07-22T00:00:00"/>
    <x v="11"/>
    <s v="SBCH Theatre Suite"/>
    <s v="SBCH Th 2"/>
    <d v="2024-07-22T08:30:00"/>
    <d v="2024-07-22T09:02:00"/>
    <x v="6"/>
    <x v="30"/>
  </r>
  <r>
    <d v="2024-07-22T00:00:00"/>
    <x v="9"/>
    <s v="SBCH Theatre Suite"/>
    <s v="SBCH Th 1"/>
    <d v="2024-07-22T08:30:00"/>
    <d v="2024-07-22T08:51:00"/>
    <x v="6"/>
    <x v="50"/>
  </r>
  <r>
    <d v="2024-07-22T00:00:00"/>
    <x v="13"/>
    <s v="BEH Theatre Suite"/>
    <s v="BEH Th 2"/>
    <d v="2024-07-22T08:30:00"/>
    <d v="2024-07-22T09:22:00"/>
    <x v="24"/>
    <x v="34"/>
  </r>
  <r>
    <d v="2024-07-22T00:00:00"/>
    <x v="4"/>
    <s v="WGH Theatres"/>
    <s v="WGH DCU A"/>
    <d v="2024-07-22T08:45:00"/>
    <d v="2024-07-22T09:10:00"/>
    <x v="6"/>
    <x v="35"/>
  </r>
  <r>
    <d v="2024-07-22T00:00:00"/>
    <x v="1"/>
    <s v="WGH Theatres"/>
    <s v="WGH Main Th 3"/>
    <d v="2024-07-22T08:45:00"/>
    <d v="2024-07-22T09:03:00"/>
    <x v="11"/>
    <x v="56"/>
  </r>
  <r>
    <d v="2024-07-22T00:00:00"/>
    <x v="16"/>
    <s v="WGH Theatres"/>
    <s v="WGH Main Th 3"/>
    <d v="2024-07-22T13:45:00"/>
    <d v="2024-07-22T14:18:00"/>
    <x v="0"/>
    <x v="15"/>
  </r>
  <r>
    <d v="2024-07-22T00:00:00"/>
    <x v="16"/>
    <s v="WGH Theatres"/>
    <s v="WGH Main Th 2"/>
    <d v="2024-07-22T08:45:00"/>
    <d v="2024-07-22T09:00:00"/>
    <x v="11"/>
    <x v="10"/>
  </r>
  <r>
    <d v="2024-07-22T00:00:00"/>
    <x v="3"/>
    <s v="BRI Cardiac Theatres"/>
    <s v="HGT 01"/>
    <d v="2024-07-22T08:30:00"/>
    <d v="2024-07-22T09:30:00"/>
    <x v="2"/>
    <x v="55"/>
  </r>
  <r>
    <d v="2024-07-22T00:00:00"/>
    <x v="15"/>
    <s v="BCH Theatre Suite"/>
    <s v="BCH Th 8"/>
    <d v="2024-07-22T08:30:00"/>
    <d v="2024-07-22T08:53:00"/>
    <x v="9"/>
    <x v="44"/>
  </r>
  <r>
    <d v="2024-07-22T00:00:00"/>
    <x v="25"/>
    <s v="BCH Theatre Suite"/>
    <s v="BCH Th 8"/>
    <d v="2024-07-22T13:30:00"/>
    <d v="2024-07-22T14:10:00"/>
    <x v="2"/>
    <x v="25"/>
  </r>
  <r>
    <d v="2024-07-22T00:00:00"/>
    <x v="18"/>
    <s v="BCH Theatre Suite"/>
    <s v="BCH Th 3"/>
    <d v="2024-07-22T08:30:00"/>
    <d v="2024-07-22T09:03:00"/>
    <x v="10"/>
    <x v="15"/>
  </r>
  <r>
    <d v="2024-07-22T00:00:00"/>
    <x v="0"/>
    <s v="BCH Theatre Suite"/>
    <s v="BCH Th 6"/>
    <d v="2024-07-22T00:01:00"/>
    <d v="2024-07-22T02:28:00"/>
    <x v="15"/>
    <x v="122"/>
  </r>
  <r>
    <d v="2024-07-23T00:00:00"/>
    <x v="5"/>
    <s v="BCH Theatre Suite"/>
    <s v="BCH Th 4"/>
    <d v="2024-07-23T08:30:00"/>
    <d v="2024-07-23T09:18:00"/>
    <x v="29"/>
    <x v="101"/>
  </r>
  <r>
    <d v="2024-07-23T00:00:00"/>
    <x v="2"/>
    <s v="BCH Theatre Suite"/>
    <s v="BCH Th 1"/>
    <d v="2024-07-23T08:30:00"/>
    <d v="2024-07-23T08:47:00"/>
    <x v="9"/>
    <x v="43"/>
  </r>
  <r>
    <d v="2024-07-23T00:00:00"/>
    <x v="5"/>
    <s v="BCH Theatre Suite"/>
    <s v="BCH Th 9"/>
    <d v="2024-07-23T13:30:00"/>
    <d v="2024-07-23T14:15:00"/>
    <x v="2"/>
    <x v="32"/>
  </r>
  <r>
    <d v="2024-07-23T00:00:00"/>
    <x v="1"/>
    <s v="BCH Theatre Suite"/>
    <s v="BCH Th 1"/>
    <d v="2024-07-23T13:30:00"/>
    <d v="2024-07-23T13:54:00"/>
    <x v="2"/>
    <x v="20"/>
  </r>
  <r>
    <d v="2024-07-23T00:00:00"/>
    <x v="0"/>
    <s v="BCH Theatre Suite"/>
    <s v="BCH Th 6"/>
    <d v="2024-07-23T00:01:00"/>
    <d v="2024-07-23T09:28:00"/>
    <x v="9"/>
    <x v="155"/>
  </r>
  <r>
    <d v="2024-07-23T00:00:00"/>
    <x v="3"/>
    <s v="BHI Cardiac Catheter Suite"/>
    <s v="Biplane"/>
    <d v="2024-07-23T09:00:00"/>
    <d v="2024-07-23T09:50:00"/>
    <x v="29"/>
    <x v="9"/>
  </r>
  <r>
    <d v="2024-07-23T00:00:00"/>
    <x v="15"/>
    <s v="STMH Theatre Suite"/>
    <s v="STMH Th 3"/>
    <d v="2024-07-23T08:30:00"/>
    <d v="2024-07-23T09:19:00"/>
    <x v="6"/>
    <x v="88"/>
  </r>
  <r>
    <d v="2024-07-23T00:00:00"/>
    <x v="10"/>
    <s v="STMH Theatre Suite"/>
    <s v="STMH Th 5"/>
    <d v="2024-07-23T08:30:00"/>
    <d v="2024-07-23T08:58:00"/>
    <x v="9"/>
    <x v="59"/>
  </r>
  <r>
    <d v="2024-07-23T00:00:00"/>
    <x v="1"/>
    <s v="WGH Theatres"/>
    <s v="WGH Main Th 4"/>
    <d v="2024-07-23T08:45:00"/>
    <d v="2024-07-23T09:10:00"/>
    <x v="8"/>
    <x v="35"/>
  </r>
  <r>
    <d v="2024-07-23T00:00:00"/>
    <x v="13"/>
    <s v="BEH Theatre Suite"/>
    <s v="BEH Th 2"/>
    <d v="2024-07-23T08:30:00"/>
    <d v="2024-07-23T08:58:00"/>
    <x v="19"/>
    <x v="59"/>
  </r>
  <r>
    <d v="2024-07-23T00:00:00"/>
    <x v="9"/>
    <s v="BRI General Theatres"/>
    <s v="HGT 05"/>
    <d v="2024-07-23T08:30:00"/>
    <d v="2024-07-23T08:50:00"/>
    <x v="10"/>
    <x v="27"/>
  </r>
  <r>
    <d v="2024-07-23T00:00:00"/>
    <x v="11"/>
    <s v="BRI General Theatres"/>
    <s v="HGT 08"/>
    <d v="2024-07-23T08:30:00"/>
    <d v="2024-07-23T08:49:00"/>
    <x v="10"/>
    <x v="71"/>
  </r>
  <r>
    <d v="2024-07-23T00:00:00"/>
    <x v="7"/>
    <s v="BRI General Theatres"/>
    <s v="QDU Th 1"/>
    <d v="2024-07-23T08:30:00"/>
    <d v="2024-07-23T08:49:00"/>
    <x v="20"/>
    <x v="71"/>
  </r>
  <r>
    <d v="2024-07-23T00:00:00"/>
    <x v="11"/>
    <s v="BRI General Theatres"/>
    <s v="HGT 03"/>
    <d v="2024-07-23T08:30:00"/>
    <d v="2024-07-23T09:00:00"/>
    <x v="9"/>
    <x v="24"/>
  </r>
  <r>
    <d v="2024-07-24T00:00:00"/>
    <x v="11"/>
    <s v="BRI General Theatres"/>
    <s v="HGT 08"/>
    <d v="2024-07-24T08:30:00"/>
    <d v="2024-07-24T08:59:00"/>
    <x v="2"/>
    <x v="21"/>
  </r>
  <r>
    <d v="2024-07-24T00:00:00"/>
    <x v="7"/>
    <s v="BRI General Theatres"/>
    <s v="QDU Th 1"/>
    <d v="2024-07-24T08:30:00"/>
    <d v="2024-07-24T08:46:00"/>
    <x v="6"/>
    <x v="19"/>
  </r>
  <r>
    <d v="2024-07-24T00:00:00"/>
    <x v="15"/>
    <s v="BRI General Theatres"/>
    <s v="QDU Th 2"/>
    <d v="2024-07-24T08:30:00"/>
    <d v="2024-07-24T08:57:00"/>
    <x v="6"/>
    <x v="23"/>
  </r>
  <r>
    <d v="2024-07-24T00:00:00"/>
    <x v="9"/>
    <s v="BRI General Theatres"/>
    <s v="HGT 04"/>
    <d v="2024-07-24T08:30:00"/>
    <d v="2024-07-24T08:51:00"/>
    <x v="22"/>
    <x v="50"/>
  </r>
  <r>
    <d v="2024-07-24T00:00:00"/>
    <x v="10"/>
    <s v="STMH Theatre Suite"/>
    <s v="STMH Th 4"/>
    <d v="2024-07-24T08:30:00"/>
    <d v="2024-07-24T09:23:00"/>
    <x v="2"/>
    <x v="29"/>
  </r>
  <r>
    <d v="2024-07-24T00:00:00"/>
    <x v="13"/>
    <s v="BEH Theatre Suite"/>
    <s v="BEH Th 2"/>
    <d v="2024-07-24T13:30:00"/>
    <d v="2024-07-24T14:14:00"/>
    <x v="2"/>
    <x v="62"/>
  </r>
  <r>
    <d v="2024-07-24T00:00:00"/>
    <x v="16"/>
    <s v="WGH Theatres"/>
    <s v="WGH Main Th 2"/>
    <d v="2024-07-24T13:45:00"/>
    <d v="2024-07-24T14:07:00"/>
    <x v="26"/>
    <x v="40"/>
  </r>
  <r>
    <d v="2024-07-24T00:00:00"/>
    <x v="1"/>
    <s v="WGH Theatres"/>
    <s v="WGH Main Th 4"/>
    <d v="2024-07-24T08:45:00"/>
    <d v="2024-07-24T09:03:00"/>
    <x v="36"/>
    <x v="56"/>
  </r>
  <r>
    <d v="2024-07-24T00:00:00"/>
    <x v="11"/>
    <s v="STMH Theatre Suite"/>
    <s v="STMH Th 3"/>
    <d v="2024-07-24T08:30:00"/>
    <d v="2024-07-24T08:49:00"/>
    <x v="6"/>
    <x v="71"/>
  </r>
  <r>
    <d v="2024-07-24T00:00:00"/>
    <x v="10"/>
    <s v="STMH Theatre Suite"/>
    <s v="STMH Th 5"/>
    <d v="2024-07-24T08:30:00"/>
    <d v="2024-07-24T08:46:00"/>
    <x v="16"/>
    <x v="19"/>
  </r>
  <r>
    <d v="2024-07-24T00:00:00"/>
    <x v="15"/>
    <s v="BCH Theatre Suite"/>
    <s v="BCH Th 8"/>
    <d v="2024-07-24T13:30:00"/>
    <d v="2024-07-24T14:20:00"/>
    <x v="2"/>
    <x v="9"/>
  </r>
  <r>
    <d v="2024-07-24T00:00:00"/>
    <x v="18"/>
    <s v="BCH Theatre Suite"/>
    <s v="BCH Th 5"/>
    <d v="2024-07-24T08:30:00"/>
    <d v="2024-07-24T16:27:00"/>
    <x v="2"/>
    <x v="167"/>
  </r>
  <r>
    <d v="2024-07-24T00:00:00"/>
    <x v="1"/>
    <s v="BCH Theatre Suite"/>
    <s v="BCH Th 7"/>
    <d v="2024-07-24T09:00:00"/>
    <d v="2024-07-24T09:20:00"/>
    <x v="10"/>
    <x v="27"/>
  </r>
  <r>
    <d v="2024-07-24T00:00:00"/>
    <x v="15"/>
    <s v="BCH Theatre Suite"/>
    <s v="BCH Th 8"/>
    <d v="2024-07-24T08:30:00"/>
    <d v="2024-07-24T09:14:00"/>
    <x v="16"/>
    <x v="62"/>
  </r>
  <r>
    <d v="2024-07-24T00:00:00"/>
    <x v="15"/>
    <s v="BRI General Theatres"/>
    <s v="QDU Th 2"/>
    <d v="2024-07-24T13:30:00"/>
    <d v="2024-07-24T14:12:00"/>
    <x v="2"/>
    <x v="81"/>
  </r>
  <r>
    <d v="2024-07-24T00:00:00"/>
    <x v="13"/>
    <s v="BEH Theatre Suite"/>
    <s v="BEH Th 4"/>
    <d v="2024-07-24T20:00:00"/>
    <d v="2024-07-24T20:15:00"/>
    <x v="10"/>
    <x v="10"/>
  </r>
  <r>
    <d v="2024-07-25T00:00:00"/>
    <x v="13"/>
    <s v="BEH Theatre Suite"/>
    <s v="BEH Th 4"/>
    <d v="2024-07-25T16:00:00"/>
    <d v="2024-07-25T16:30:00"/>
    <x v="18"/>
    <x v="24"/>
  </r>
  <r>
    <d v="2024-07-25T00:00:00"/>
    <x v="1"/>
    <s v="WGH Theatres"/>
    <s v="WGH Main Th 3"/>
    <d v="2024-07-25T13:45:00"/>
    <d v="2024-07-25T14:02:00"/>
    <x v="39"/>
    <x v="43"/>
  </r>
  <r>
    <d v="2024-07-25T00:00:00"/>
    <x v="10"/>
    <s v="STMH Theatre Suite"/>
    <s v="STMH Th 5"/>
    <d v="2024-07-25T08:30:00"/>
    <d v="2024-07-25T08:54:00"/>
    <x v="6"/>
    <x v="20"/>
  </r>
  <r>
    <d v="2024-07-25T00:00:00"/>
    <x v="18"/>
    <s v="BCH Theatre Suite"/>
    <s v="BCH Th 5"/>
    <d v="2024-07-25T08:30:00"/>
    <d v="2024-07-25T09:01:00"/>
    <x v="10"/>
    <x v="47"/>
  </r>
  <r>
    <d v="2024-07-25T00:00:00"/>
    <x v="18"/>
    <s v="BCH Theatre Suite"/>
    <s v="BCH Th 3"/>
    <d v="2024-07-25T08:30:00"/>
    <d v="2024-07-25T09:31:00"/>
    <x v="3"/>
    <x v="26"/>
  </r>
  <r>
    <d v="2024-07-25T00:00:00"/>
    <x v="3"/>
    <s v="BRI Cardiac Theatres"/>
    <s v="HGT 01"/>
    <d v="2024-07-25T08:30:00"/>
    <d v="2024-07-25T09:36:00"/>
    <x v="0"/>
    <x v="156"/>
  </r>
  <r>
    <d v="2024-07-25T00:00:00"/>
    <x v="3"/>
    <s v="BRI Cardiac Theatres"/>
    <s v="HGT 10"/>
    <d v="2024-07-25T08:30:00"/>
    <d v="2024-07-25T09:35:00"/>
    <x v="2"/>
    <x v="84"/>
  </r>
  <r>
    <d v="2024-07-25T00:00:00"/>
    <x v="18"/>
    <s v="BRI Cardiac Theatres"/>
    <s v="HGT 02"/>
    <d v="2024-07-25T08:30:00"/>
    <d v="2024-07-25T09:20:00"/>
    <x v="14"/>
    <x v="9"/>
  </r>
  <r>
    <d v="2024-07-25T00:00:00"/>
    <x v="11"/>
    <s v="SBCH Theatre Suite"/>
    <s v="SBCH Th 2"/>
    <d v="2024-07-25T08:30:00"/>
    <d v="2024-07-25T09:14:00"/>
    <x v="6"/>
    <x v="62"/>
  </r>
  <r>
    <d v="2024-07-25T00:00:00"/>
    <x v="3"/>
    <s v="BHI Cardiac Catheter Suite"/>
    <s v="Hot Lab"/>
    <d v="2024-07-25T09:00:00"/>
    <d v="2024-07-25T09:35:00"/>
    <x v="15"/>
    <x v="37"/>
  </r>
  <r>
    <d v="2024-07-25T00:00:00"/>
    <x v="1"/>
    <s v="WGH Theatres"/>
    <s v="WGH Main Th 4"/>
    <d v="2024-07-25T08:45:00"/>
    <d v="2024-07-25T09:00:00"/>
    <x v="2"/>
    <x v="10"/>
  </r>
  <r>
    <d v="2024-07-25T00:00:00"/>
    <x v="16"/>
    <s v="WGH Theatres"/>
    <s v="WGH Main Th 4"/>
    <d v="2024-07-25T13:45:00"/>
    <d v="2024-07-25T15:11:00"/>
    <x v="2"/>
    <x v="63"/>
  </r>
  <r>
    <d v="2024-07-25T00:00:00"/>
    <x v="1"/>
    <s v="WGH Theatres"/>
    <s v="WGH Main Th 1"/>
    <d v="2024-07-25T08:45:00"/>
    <d v="2024-07-25T09:05:00"/>
    <x v="15"/>
    <x v="27"/>
  </r>
  <r>
    <d v="2024-07-25T00:00:00"/>
    <x v="13"/>
    <s v="BEH Theatre Suite"/>
    <s v="BEH Th 1"/>
    <d v="2024-07-25T08:30:00"/>
    <d v="2024-07-25T09:16:00"/>
    <x v="6"/>
    <x v="46"/>
  </r>
  <r>
    <d v="2024-07-25T00:00:00"/>
    <x v="13"/>
    <s v="BEH Theatre Suite"/>
    <s v="BEH Th 2"/>
    <d v="2024-07-25T13:30:00"/>
    <d v="2024-07-25T14:15:00"/>
    <x v="2"/>
    <x v="32"/>
  </r>
  <r>
    <d v="2024-07-25T00:00:00"/>
    <x v="9"/>
    <s v="BRI General Theatres"/>
    <s v="HGT 05"/>
    <d v="2024-07-25T08:30:00"/>
    <d v="2024-07-25T09:07:00"/>
    <x v="4"/>
    <x v="16"/>
  </r>
  <r>
    <d v="2024-07-25T00:00:00"/>
    <x v="15"/>
    <s v="BRI General Theatres"/>
    <s v="QDU Th 1"/>
    <d v="2024-07-25T08:30:00"/>
    <d v="2024-07-25T08:47:00"/>
    <x v="13"/>
    <x v="43"/>
  </r>
  <r>
    <d v="2024-07-25T00:00:00"/>
    <x v="1"/>
    <s v="BRI General Theatres"/>
    <s v="HGT 07"/>
    <d v="2024-07-25T08:30:00"/>
    <d v="2024-07-25T08:56:00"/>
    <x v="3"/>
    <x v="13"/>
  </r>
  <r>
    <d v="2024-07-25T00:00:00"/>
    <x v="20"/>
    <s v="BRI General Theatres"/>
    <s v="HGT 03"/>
    <d v="2024-07-25T08:30:00"/>
    <d v="2024-07-25T08:53:00"/>
    <x v="2"/>
    <x v="44"/>
  </r>
  <r>
    <d v="2024-07-25T00:00:00"/>
    <x v="15"/>
    <s v="BRI General Theatres"/>
    <s v="QDU Th 2"/>
    <d v="2024-07-25T08:30:00"/>
    <d v="2024-07-25T08:48:00"/>
    <x v="20"/>
    <x v="56"/>
  </r>
  <r>
    <d v="2024-07-26T00:00:00"/>
    <x v="1"/>
    <s v="BRI General Theatres"/>
    <s v="HGT 08"/>
    <d v="2024-07-26T09:00:00"/>
    <d v="2024-07-26T09:15:00"/>
    <x v="14"/>
    <x v="10"/>
  </r>
  <r>
    <d v="2024-07-26T00:00:00"/>
    <x v="9"/>
    <s v="BRI General Theatres"/>
    <s v="HGT 05"/>
    <d v="2024-07-26T09:00:00"/>
    <d v="2024-07-26T09:25:00"/>
    <x v="10"/>
    <x v="35"/>
  </r>
  <r>
    <d v="2024-07-26T00:00:00"/>
    <x v="11"/>
    <s v="BRI General Theatres"/>
    <s v="HGT 02"/>
    <d v="2024-07-26T09:00:00"/>
    <d v="2024-07-26T10:10:00"/>
    <x v="15"/>
    <x v="98"/>
  </r>
  <r>
    <d v="2024-07-26T00:00:00"/>
    <x v="10"/>
    <s v="BRI General Theatres"/>
    <s v="QDU Th 1"/>
    <d v="2024-07-26T08:30:00"/>
    <d v="2024-07-26T09:06:00"/>
    <x v="13"/>
    <x v="54"/>
  </r>
  <r>
    <d v="2024-07-26T00:00:00"/>
    <x v="20"/>
    <s v="BRI General Theatres"/>
    <s v="HGT 04"/>
    <d v="2024-07-26T09:00:00"/>
    <d v="2024-07-26T09:25:00"/>
    <x v="4"/>
    <x v="35"/>
  </r>
  <r>
    <d v="2024-07-26T00:00:00"/>
    <x v="11"/>
    <s v="BRI General Theatres"/>
    <s v="HGT 03"/>
    <d v="2024-07-26T09:00:00"/>
    <d v="2024-07-26T09:25:00"/>
    <x v="11"/>
    <x v="35"/>
  </r>
  <r>
    <d v="2024-07-26T00:00:00"/>
    <x v="13"/>
    <s v="BEH Theatre Suite"/>
    <s v="BEH Th 4"/>
    <d v="2024-07-26T09:00:00"/>
    <d v="2024-07-26T09:18:00"/>
    <x v="13"/>
    <x v="56"/>
  </r>
  <r>
    <d v="2024-07-26T00:00:00"/>
    <x v="13"/>
    <s v="BEH Theatre Suite"/>
    <s v="BEH Th 2"/>
    <d v="2024-07-26T13:30:00"/>
    <d v="2024-07-26T13:52:00"/>
    <x v="9"/>
    <x v="40"/>
  </r>
  <r>
    <d v="2024-07-26T00:00:00"/>
    <x v="13"/>
    <s v="WGH Theatres"/>
    <s v="WGH DCU A"/>
    <d v="2024-07-26T08:45:00"/>
    <d v="2024-07-26T09:00:00"/>
    <x v="6"/>
    <x v="10"/>
  </r>
  <r>
    <d v="2024-07-26T00:00:00"/>
    <x v="16"/>
    <s v="WGH Theatres"/>
    <s v="WGH Main Th 3"/>
    <d v="2024-07-26T11:00:00"/>
    <d v="2024-07-26T11:20:00"/>
    <x v="35"/>
    <x v="27"/>
  </r>
  <r>
    <d v="2024-07-26T00:00:00"/>
    <x v="3"/>
    <s v="BHI Cardiac Catheter Suite"/>
    <s v="Biplane"/>
    <d v="2024-07-26T09:00:00"/>
    <d v="2024-07-26T09:50:00"/>
    <x v="2"/>
    <x v="9"/>
  </r>
  <r>
    <d v="2024-07-26T00:00:00"/>
    <x v="3"/>
    <s v="BRI Cardiac Theatres"/>
    <s v="HGT 10"/>
    <d v="2024-07-26T08:30:00"/>
    <d v="2024-07-26T09:00:00"/>
    <x v="2"/>
    <x v="24"/>
  </r>
  <r>
    <d v="2024-07-26T00:00:00"/>
    <x v="3"/>
    <s v="BRI Cardiac Theatres"/>
    <s v="HGT 01"/>
    <d v="2024-07-26T08:30:00"/>
    <d v="2024-07-26T09:05:00"/>
    <x v="2"/>
    <x v="37"/>
  </r>
  <r>
    <d v="2024-07-26T00:00:00"/>
    <x v="18"/>
    <s v="BRI Cardiac Theatres"/>
    <s v="HGT 09"/>
    <d v="2024-07-26T08:30:00"/>
    <d v="2024-07-26T10:20:00"/>
    <x v="4"/>
    <x v="57"/>
  </r>
  <r>
    <d v="2024-07-26T00:00:00"/>
    <x v="10"/>
    <s v="STMH Theatre Suite"/>
    <s v="STMH Th 5"/>
    <d v="2024-07-26T13:30:00"/>
    <d v="2024-07-26T14:00:00"/>
    <x v="6"/>
    <x v="24"/>
  </r>
  <r>
    <d v="2024-07-26T00:00:00"/>
    <x v="14"/>
    <s v="BCH Theatre Suite"/>
    <s v="BCH Th 5"/>
    <d v="2024-07-26T13:30:00"/>
    <d v="2024-07-26T14:37:00"/>
    <x v="3"/>
    <x v="133"/>
  </r>
  <r>
    <d v="2024-07-26T00:00:00"/>
    <x v="2"/>
    <s v="BCH Theatre Suite"/>
    <s v="BCH Th 1"/>
    <d v="2024-07-26T13:30:00"/>
    <d v="2024-07-26T14:01:00"/>
    <x v="10"/>
    <x v="47"/>
  </r>
  <r>
    <d v="2024-07-26T00:00:00"/>
    <x v="18"/>
    <s v="BCH Theatre Suite"/>
    <s v="BCH Th 3"/>
    <d v="2024-07-26T09:15:00"/>
    <d v="2024-07-26T09:55:00"/>
    <x v="6"/>
    <x v="25"/>
  </r>
  <r>
    <d v="2024-07-26T00:00:00"/>
    <x v="12"/>
    <s v="BCH Theatre Suite"/>
    <s v="BCH Th 7"/>
    <d v="2024-07-26T09:15:00"/>
    <d v="2024-07-26T10:27:00"/>
    <x v="14"/>
    <x v="121"/>
  </r>
  <r>
    <d v="2024-07-26T00:00:00"/>
    <x v="3"/>
    <s v="BHI Cardiac Catheter Suite"/>
    <s v="TOE Room"/>
    <d v="2024-07-26T08:00:00"/>
    <d v="2024-07-26T09:40:00"/>
    <x v="9"/>
    <x v="28"/>
  </r>
  <r>
    <d v="2024-07-26T00:00:00"/>
    <x v="25"/>
    <s v="SBCH Theatre Suite"/>
    <s v="SBCH Th 2"/>
    <d v="2024-07-26T08:30:00"/>
    <d v="2024-07-26T09:06:00"/>
    <x v="6"/>
    <x v="54"/>
  </r>
  <r>
    <d v="2024-07-26T00:00:00"/>
    <x v="10"/>
    <s v="STMH Theatre Suite"/>
    <s v="STMH Th 5"/>
    <d v="2024-07-26T09:00:00"/>
    <d v="2024-07-26T09:20:00"/>
    <x v="6"/>
    <x v="27"/>
  </r>
  <r>
    <d v="2024-07-26T00:00:00"/>
    <x v="18"/>
    <s v="BCH Theatre Suite"/>
    <s v="BCH Th 5"/>
    <d v="2024-07-26T08:30:00"/>
    <d v="2024-07-26T09:46:00"/>
    <x v="9"/>
    <x v="168"/>
  </r>
  <r>
    <d v="2024-07-27T00:00:00"/>
    <x v="3"/>
    <s v="BRI Cardiac Theatres"/>
    <s v="HGT 01"/>
    <d v="2024-07-27T08:30:00"/>
    <d v="2024-07-27T09:05:00"/>
    <x v="0"/>
    <x v="37"/>
  </r>
  <r>
    <d v="2024-07-27T00:00:00"/>
    <x v="16"/>
    <s v="WGH Theatres"/>
    <s v="WGH Main Th 4"/>
    <d v="2024-07-27T00:01:00"/>
    <d v="2024-07-27T13:42:00"/>
    <x v="2"/>
    <x v="169"/>
  </r>
  <r>
    <d v="2024-07-27T00:00:00"/>
    <x v="1"/>
    <s v="WGH Theatres"/>
    <s v="WGH Main Th 4"/>
    <d v="2024-07-27T00:01:00"/>
    <d v="2024-07-27T10:12:00"/>
    <x v="16"/>
    <x v="170"/>
  </r>
  <r>
    <d v="2024-07-27T00:00:00"/>
    <x v="0"/>
    <s v="BEH Theatre Suite"/>
    <s v="BEH Th 4"/>
    <d v="2024-07-27T00:00:00"/>
    <d v="2024-07-27T08:58:00"/>
    <x v="6"/>
    <x v="66"/>
  </r>
  <r>
    <d v="2024-07-27T00:00:00"/>
    <x v="1"/>
    <s v="BRI General Theatres"/>
    <s v="HGT 07"/>
    <d v="2024-07-27T08:30:00"/>
    <d v="2024-07-27T09:07:00"/>
    <x v="9"/>
    <x v="16"/>
  </r>
  <r>
    <d v="2024-07-28T00:00:00"/>
    <x v="1"/>
    <s v="BRI General Theatres"/>
    <s v="HGT 07"/>
    <d v="2024-07-28T08:30:00"/>
    <d v="2024-07-28T09:18:00"/>
    <x v="15"/>
    <x v="101"/>
  </r>
  <r>
    <d v="2024-07-28T00:00:00"/>
    <x v="0"/>
    <s v="BEH Theatre Suite"/>
    <s v="BEH Th 4"/>
    <d v="2024-07-28T00:00:00"/>
    <d v="2024-07-28T09:27:00"/>
    <x v="16"/>
    <x v="155"/>
  </r>
  <r>
    <d v="2024-07-28T00:00:00"/>
    <x v="16"/>
    <s v="WGH Theatres"/>
    <s v="WGH Main Th 4"/>
    <d v="2024-07-28T00:01:00"/>
    <d v="2024-07-28T13:33:00"/>
    <x v="16"/>
    <x v="171"/>
  </r>
  <r>
    <d v="2024-07-29T00:00:00"/>
    <x v="4"/>
    <s v="WGH Theatres"/>
    <s v="WGH DCU A"/>
    <d v="2024-07-29T08:45:00"/>
    <d v="2024-07-29T10:19:00"/>
    <x v="35"/>
    <x v="172"/>
  </r>
  <r>
    <d v="2024-07-29T00:00:00"/>
    <x v="4"/>
    <s v="WGH Theatres"/>
    <s v="WGH DCU A"/>
    <d v="2024-07-29T13:45:00"/>
    <d v="2024-07-29T14:27:00"/>
    <x v="2"/>
    <x v="81"/>
  </r>
  <r>
    <d v="2024-07-29T00:00:00"/>
    <x v="1"/>
    <s v="WGH Theatres"/>
    <s v="WGH DCU B"/>
    <d v="2024-07-29T14:15:00"/>
    <d v="2024-07-29T14:22:00"/>
    <x v="27"/>
    <x v="148"/>
  </r>
  <r>
    <d v="2024-07-29T00:00:00"/>
    <x v="7"/>
    <s v="WGH Theatres"/>
    <s v="WGH Main Th 1"/>
    <d v="2024-07-29T10:30:00"/>
    <d v="2024-07-29T11:40:00"/>
    <x v="10"/>
    <x v="98"/>
  </r>
  <r>
    <d v="2024-07-29T00:00:00"/>
    <x v="16"/>
    <s v="WGH Theatres"/>
    <s v="WGH Main Th 2"/>
    <d v="2024-07-29T08:45:00"/>
    <d v="2024-07-29T09:16:00"/>
    <x v="29"/>
    <x v="47"/>
  </r>
  <r>
    <d v="2024-07-29T00:00:00"/>
    <x v="1"/>
    <s v="WGH Theatres"/>
    <s v="WGH Main Th 4"/>
    <d v="2024-07-29T08:45:00"/>
    <d v="2024-07-29T09:28:00"/>
    <x v="11"/>
    <x v="49"/>
  </r>
  <r>
    <d v="2024-07-29T00:00:00"/>
    <x v="13"/>
    <s v="BEH Theatre Suite"/>
    <s v="BEH Th 4"/>
    <d v="2024-07-29T08:30:00"/>
    <d v="2024-07-29T08:57:00"/>
    <x v="2"/>
    <x v="23"/>
  </r>
  <r>
    <d v="2024-07-29T00:00:00"/>
    <x v="13"/>
    <s v="BEH Theatre Suite"/>
    <s v="BEH Th 2"/>
    <d v="2024-07-29T08:30:00"/>
    <d v="2024-07-29T09:26:00"/>
    <x v="6"/>
    <x v="100"/>
  </r>
  <r>
    <d v="2024-07-29T00:00:00"/>
    <x v="13"/>
    <s v="BEH Theatre Suite"/>
    <s v="BEH Th 3"/>
    <d v="2024-07-29T13:30:00"/>
    <d v="2024-07-29T14:36:00"/>
    <x v="6"/>
    <x v="156"/>
  </r>
  <r>
    <d v="2024-07-29T00:00:00"/>
    <x v="7"/>
    <s v="BRI General Theatres"/>
    <s v="HGT 05"/>
    <d v="2024-07-29T08:30:00"/>
    <d v="2024-07-29T08:56:00"/>
    <x v="9"/>
    <x v="13"/>
  </r>
  <r>
    <d v="2024-07-29T00:00:00"/>
    <x v="7"/>
    <s v="BRI General Theatres"/>
    <s v="HGT 05"/>
    <d v="2024-07-29T13:30:00"/>
    <d v="2024-07-29T13:51:00"/>
    <x v="2"/>
    <x v="50"/>
  </r>
  <r>
    <d v="2024-07-29T00:00:00"/>
    <x v="1"/>
    <s v="BRI General Theatres"/>
    <s v="HGT 07"/>
    <d v="2024-07-29T08:30:00"/>
    <d v="2024-07-29T09:31:00"/>
    <x v="9"/>
    <x v="26"/>
  </r>
  <r>
    <d v="2024-07-29T00:00:00"/>
    <x v="9"/>
    <s v="BRI General Theatres"/>
    <s v="HGT 04"/>
    <d v="2024-07-29T08:30:00"/>
    <d v="2024-07-29T09:05:00"/>
    <x v="18"/>
    <x v="37"/>
  </r>
  <r>
    <d v="2024-07-29T00:00:00"/>
    <x v="1"/>
    <s v="BCH Theatre Suite"/>
    <s v="BCH Th 2"/>
    <d v="2024-07-29T08:30:00"/>
    <d v="2024-07-29T09:00:00"/>
    <x v="6"/>
    <x v="24"/>
  </r>
  <r>
    <d v="2024-07-29T00:00:00"/>
    <x v="4"/>
    <s v="BCH Theatre Suite"/>
    <s v="BCH Th 9"/>
    <d v="2024-07-29T09:00:00"/>
    <d v="2024-07-29T10:17:00"/>
    <x v="1"/>
    <x v="137"/>
  </r>
  <r>
    <d v="2024-07-29T00:00:00"/>
    <x v="5"/>
    <s v="BCH Theatre Suite"/>
    <s v="BCH Th 6"/>
    <d v="2024-07-29T13:30:00"/>
    <d v="2024-07-29T14:04:00"/>
    <x v="2"/>
    <x v="45"/>
  </r>
  <r>
    <d v="2024-07-29T00:00:00"/>
    <x v="18"/>
    <s v="BCH Theatre Suite"/>
    <s v="BCH Th 3"/>
    <d v="2024-07-29T08:30:00"/>
    <d v="2024-07-29T08:52:00"/>
    <x v="10"/>
    <x v="40"/>
  </r>
  <r>
    <d v="2024-07-30T00:00:00"/>
    <x v="1"/>
    <s v="BCH Theatre Suite"/>
    <s v="BCH Th 2"/>
    <d v="2024-07-30T13:30:00"/>
    <d v="2024-07-30T15:47:00"/>
    <x v="2"/>
    <x v="173"/>
  </r>
  <r>
    <d v="2024-07-30T00:00:00"/>
    <x v="18"/>
    <s v="BCH Theatre Suite"/>
    <s v="BCH Th 5"/>
    <d v="2024-07-30T09:00:00"/>
    <d v="2024-07-30T09:23:00"/>
    <x v="3"/>
    <x v="44"/>
  </r>
  <r>
    <d v="2024-07-30T00:00:00"/>
    <x v="3"/>
    <s v="BRI Cardiac Theatres"/>
    <s v="HGT 01"/>
    <d v="2024-07-30T08:30:00"/>
    <d v="2024-07-30T08:45:00"/>
    <x v="2"/>
    <x v="10"/>
  </r>
  <r>
    <d v="2024-07-30T00:00:00"/>
    <x v="3"/>
    <s v="BHI Cardiac Catheter Suite"/>
    <s v="Biplane"/>
    <d v="2024-07-30T09:00:00"/>
    <d v="2024-07-30T09:30:00"/>
    <x v="31"/>
    <x v="24"/>
  </r>
  <r>
    <d v="2024-07-30T00:00:00"/>
    <x v="11"/>
    <s v="BRI General Theatres"/>
    <s v="HGT 08"/>
    <d v="2024-07-30T08:30:00"/>
    <d v="2024-07-30T08:45:00"/>
    <x v="4"/>
    <x v="10"/>
  </r>
  <r>
    <d v="2024-07-30T00:00:00"/>
    <x v="7"/>
    <s v="SBCH Theatre Suite"/>
    <s v="SBCH Th 1"/>
    <d v="2024-07-30T08:30:00"/>
    <d v="2024-07-30T09:11:00"/>
    <x v="6"/>
    <x v="2"/>
  </r>
  <r>
    <d v="2024-07-30T00:00:00"/>
    <x v="9"/>
    <s v="SBCH Theatre Suite"/>
    <s v="SBCH Th 2"/>
    <d v="2024-07-30T13:30:00"/>
    <d v="2024-07-30T13:46:00"/>
    <x v="9"/>
    <x v="19"/>
  </r>
  <r>
    <d v="2024-07-30T00:00:00"/>
    <x v="13"/>
    <s v="BEH Theatre Suite"/>
    <s v="BEH Th 2"/>
    <d v="2024-07-30T13:30:00"/>
    <d v="2024-07-30T14:00:00"/>
    <x v="10"/>
    <x v="24"/>
  </r>
  <r>
    <d v="2024-07-30T00:00:00"/>
    <x v="1"/>
    <s v="WGH Theatres"/>
    <s v="WGH Main Th 4"/>
    <d v="2024-07-30T08:45:00"/>
    <d v="2024-07-30T09:01:00"/>
    <x v="16"/>
    <x v="19"/>
  </r>
  <r>
    <d v="2024-07-30T00:00:00"/>
    <x v="11"/>
    <s v="WGH Theatres"/>
    <s v="WGH Main Th 4"/>
    <d v="2024-07-30T13:45:00"/>
    <d v="2024-07-30T15:14:00"/>
    <x v="2"/>
    <x v="60"/>
  </r>
  <r>
    <d v="2024-07-30T00:00:00"/>
    <x v="4"/>
    <s v="WGH Theatres"/>
    <s v="WGH DCU B"/>
    <d v="2024-07-30T08:45:00"/>
    <d v="2024-07-30T09:02:00"/>
    <x v="6"/>
    <x v="43"/>
  </r>
  <r>
    <d v="2024-07-30T00:00:00"/>
    <x v="9"/>
    <s v="WGH Theatres"/>
    <s v="WGH Main Th 2"/>
    <d v="2024-07-30T08:45:00"/>
    <d v="2024-07-30T09:12:00"/>
    <x v="18"/>
    <x v="23"/>
  </r>
  <r>
    <d v="2024-07-31T00:00:00"/>
    <x v="11"/>
    <s v="WGH Theatres"/>
    <s v="WGH Main Th 2"/>
    <d v="2024-07-31T08:45:00"/>
    <d v="2024-07-31T10:46:00"/>
    <x v="3"/>
    <x v="114"/>
  </r>
  <r>
    <d v="2024-07-31T00:00:00"/>
    <x v="1"/>
    <s v="WGH Theatres"/>
    <s v="WGH Main Th 4"/>
    <d v="2024-07-31T08:45:00"/>
    <d v="2024-07-31T09:52:00"/>
    <x v="16"/>
    <x v="133"/>
  </r>
  <r>
    <d v="2024-07-31T00:00:00"/>
    <x v="13"/>
    <s v="BEH Theatre Suite"/>
    <s v="BEH Th 2"/>
    <d v="2024-07-31T08:30:00"/>
    <d v="2024-07-31T08:45:00"/>
    <x v="6"/>
    <x v="10"/>
  </r>
  <r>
    <d v="2024-07-31T00:00:00"/>
    <x v="13"/>
    <s v="BEH Theatre Suite"/>
    <s v="BEH Th 3"/>
    <d v="2024-07-31T08:30:00"/>
    <d v="2024-07-31T09:27:00"/>
    <x v="9"/>
    <x v="77"/>
  </r>
  <r>
    <d v="2024-07-31T00:00:00"/>
    <x v="13"/>
    <s v="BEH Theatre Suite"/>
    <s v="BEH Th 2"/>
    <d v="2024-07-31T13:30:00"/>
    <d v="2024-07-31T14:30:00"/>
    <x v="2"/>
    <x v="55"/>
  </r>
  <r>
    <d v="2024-07-31T00:00:00"/>
    <x v="9"/>
    <s v="BRI General Theatres"/>
    <s v="HGT 05"/>
    <d v="2024-07-31T08:30:00"/>
    <d v="2024-07-31T12:54:00"/>
    <x v="30"/>
    <x v="174"/>
  </r>
  <r>
    <d v="2024-07-31T00:00:00"/>
    <x v="20"/>
    <s v="BRI General Theatres"/>
    <s v="HGT 04"/>
    <d v="2024-07-31T08:30:00"/>
    <d v="2024-07-31T09:20:00"/>
    <x v="11"/>
    <x v="9"/>
  </r>
  <r>
    <d v="2024-07-31T00:00:00"/>
    <x v="15"/>
    <s v="BRI General Theatres"/>
    <s v="QDU Th 2"/>
    <d v="2024-07-31T08:30:00"/>
    <d v="2024-07-31T08:53:00"/>
    <x v="4"/>
    <x v="44"/>
  </r>
  <r>
    <d v="2024-07-31T00:00:00"/>
    <x v="11"/>
    <s v="BRI General Theatres"/>
    <s v="HGT 03"/>
    <d v="2024-07-31T08:30:00"/>
    <d v="2024-07-31T08:52:00"/>
    <x v="6"/>
    <x v="40"/>
  </r>
  <r>
    <d v="2024-07-31T00:00:00"/>
    <x v="11"/>
    <s v="BRI General Theatres"/>
    <s v="HGT 08"/>
    <d v="2024-07-31T08:30:00"/>
    <d v="2024-07-31T09:00:00"/>
    <x v="29"/>
    <x v="24"/>
  </r>
  <r>
    <d v="2024-07-31T00:00:00"/>
    <x v="13"/>
    <s v="SBCH Theatre Suite"/>
    <s v="SBCH Th 2"/>
    <d v="2024-07-31T08:30:00"/>
    <d v="2024-07-31T09:46:00"/>
    <x v="19"/>
    <x v="168"/>
  </r>
  <r>
    <d v="2024-07-31T00:00:00"/>
    <x v="10"/>
    <s v="STMH Theatre Suite"/>
    <s v="STMH Th 4"/>
    <d v="2024-07-31T08:30:00"/>
    <d v="2024-07-31T09:01:00"/>
    <x v="9"/>
    <x v="47"/>
  </r>
  <r>
    <d v="2024-07-31T00:00:00"/>
    <x v="8"/>
    <s v="BCH Theatre Suite"/>
    <s v="BCH Th 7"/>
    <d v="2024-07-31T08:30:00"/>
    <d v="2024-07-31T09:03:00"/>
    <x v="21"/>
    <x v="15"/>
  </r>
  <r>
    <d v="2024-07-31T00:00:00"/>
    <x v="10"/>
    <s v="STMH Theatre Suite"/>
    <s v="STMH Th 5"/>
    <d v="2024-07-31T08:30:00"/>
    <d v="2024-07-31T08:47:00"/>
    <x v="9"/>
    <x v="43"/>
  </r>
  <r>
    <d v="2024-07-31T00:00:00"/>
    <x v="15"/>
    <s v="STMH Theatre Suite"/>
    <s v="STMH Th 3"/>
    <d v="2024-07-31T13:30:00"/>
    <d v="2024-07-31T13:45:00"/>
    <x v="2"/>
    <x v="10"/>
  </r>
  <r>
    <d v="2024-07-31T00:00:00"/>
    <x v="25"/>
    <s v="SBCH Theatre Suite"/>
    <s v="SBCH Th 1"/>
    <d v="2024-07-31T08:30:00"/>
    <d v="2024-07-31T09:56:00"/>
    <x v="6"/>
    <x v="63"/>
  </r>
  <r>
    <d v="2024-07-31T00:00:00"/>
    <x v="3"/>
    <s v="BHI Cardiac Catheter Suite"/>
    <s v="Hot Lab"/>
    <d v="2024-07-31T12:30:00"/>
    <d v="2024-07-31T15:19:00"/>
    <x v="2"/>
    <x v="175"/>
  </r>
  <r>
    <d v="2024-07-31T00:00:00"/>
    <x v="3"/>
    <s v="BHI Cardiac Catheter Suite"/>
    <s v="Hot Lab"/>
    <d v="2024-07-31T09:00:00"/>
    <d v="2024-07-31T09:31:00"/>
    <x v="9"/>
    <x v="47"/>
  </r>
  <r>
    <d v="2024-07-31T00:00:00"/>
    <x v="3"/>
    <s v="BRI Cardiac Theatres"/>
    <s v="HGT 02"/>
    <d v="2024-07-31T08:30:00"/>
    <d v="2024-07-31T08:50:00"/>
    <x v="39"/>
    <x v="27"/>
  </r>
  <r>
    <d v="2024-07-31T00:00:00"/>
    <x v="18"/>
    <s v="BCH Theatre Suite"/>
    <s v="BCH Th 5"/>
    <d v="2024-07-31T09:00:00"/>
    <d v="2024-07-31T09:19:00"/>
    <x v="2"/>
    <x v="71"/>
  </r>
  <r>
    <d v="2024-07-31T00:00:00"/>
    <x v="1"/>
    <s v="BCH Theatre Suite"/>
    <s v="BCH Th 6"/>
    <d v="2024-07-31T08:30:00"/>
    <d v="2024-07-31T08:50:00"/>
    <x v="30"/>
    <x v="27"/>
  </r>
  <r>
    <d v="2024-07-31T00:00:00"/>
    <x v="5"/>
    <s v="BCH Theatre Suite"/>
    <s v="BCH Th 4"/>
    <d v="2024-07-31T08:30:00"/>
    <d v="2024-07-31T08:56:00"/>
    <x v="29"/>
    <x v="13"/>
  </r>
  <r>
    <d v="2024-07-31T00:00:00"/>
    <x v="7"/>
    <s v="BCH Theatre Suite"/>
    <s v="BCH Th 9"/>
    <d v="2024-07-31T13:30:00"/>
    <d v="2024-07-31T14:26:00"/>
    <x v="2"/>
    <x v="100"/>
  </r>
  <r>
    <d v="2024-08-01T00:00:00"/>
    <x v="3"/>
    <s v="BRI Cardiac Theatres"/>
    <s v="HGT 01"/>
    <d v="2024-08-01T17:00:00"/>
    <d v="2024-08-01T19:23:00"/>
    <x v="0"/>
    <x v="176"/>
  </r>
  <r>
    <d v="2024-08-01T00:00:00"/>
    <x v="15"/>
    <s v="BCH Theatre Suite"/>
    <s v="BCH Th 8"/>
    <d v="2024-08-01T08:30:00"/>
    <d v="2024-08-01T09:01:00"/>
    <x v="15"/>
    <x v="47"/>
  </r>
  <r>
    <d v="2024-08-01T00:00:00"/>
    <x v="22"/>
    <s v="BCH Theatre Suite"/>
    <s v="BCH Th 9"/>
    <d v="2024-08-01T08:30:00"/>
    <d v="2024-08-01T08:52:00"/>
    <x v="16"/>
    <x v="40"/>
  </r>
  <r>
    <d v="2024-08-01T00:00:00"/>
    <x v="5"/>
    <s v="BCH Theatre Suite"/>
    <s v="BCH Th 4"/>
    <d v="2024-08-01T13:30:00"/>
    <d v="2024-08-01T14:27:00"/>
    <x v="2"/>
    <x v="77"/>
  </r>
  <r>
    <d v="2024-08-01T00:00:00"/>
    <x v="18"/>
    <s v="BCH Theatre Suite"/>
    <s v="BCH Th 5"/>
    <d v="2024-08-01T08:30:00"/>
    <d v="2024-08-01T09:25:00"/>
    <x v="13"/>
    <x v="69"/>
  </r>
  <r>
    <d v="2024-08-01T00:00:00"/>
    <x v="20"/>
    <s v="BCH Theatre Suite"/>
    <s v="BCH Th 3"/>
    <d v="2024-08-01T08:30:00"/>
    <d v="2024-08-01T08:52:00"/>
    <x v="10"/>
    <x v="40"/>
  </r>
  <r>
    <d v="2024-08-01T00:00:00"/>
    <x v="1"/>
    <s v="BCH Theatre Suite"/>
    <s v="BCH Th 2"/>
    <d v="2024-08-01T08:30:00"/>
    <d v="2024-08-01T09:00:00"/>
    <x v="6"/>
    <x v="24"/>
  </r>
  <r>
    <d v="2024-08-01T00:00:00"/>
    <x v="11"/>
    <s v="SBCH Theatre Suite"/>
    <s v="SBCH Th 2"/>
    <d v="2024-08-01T08:30:00"/>
    <d v="2024-08-01T08:56:00"/>
    <x v="16"/>
    <x v="13"/>
  </r>
  <r>
    <d v="2024-08-01T00:00:00"/>
    <x v="9"/>
    <s v="BRI General Theatres"/>
    <s v="HGT 05"/>
    <d v="2024-08-01T08:30:00"/>
    <d v="2024-08-01T09:00:00"/>
    <x v="9"/>
    <x v="24"/>
  </r>
  <r>
    <d v="2024-08-01T00:00:00"/>
    <x v="3"/>
    <s v="BHI Cardiac Catheter Suite"/>
    <s v="Biplane"/>
    <d v="2024-08-01T08:30:00"/>
    <d v="2024-08-01T09:15:00"/>
    <x v="9"/>
    <x v="32"/>
  </r>
  <r>
    <d v="2024-08-01T00:00:00"/>
    <x v="19"/>
    <s v="BDH Theatre Suite"/>
    <s v="BDH Th 1"/>
    <d v="2024-08-01T08:45:00"/>
    <d v="2024-08-01T09:00:00"/>
    <x v="5"/>
    <x v="10"/>
  </r>
  <r>
    <d v="2024-08-01T00:00:00"/>
    <x v="21"/>
    <s v="STMH Theatre Suite"/>
    <s v="STMH Th 4"/>
    <d v="2024-08-01T08:30:00"/>
    <d v="2024-08-01T08:48:00"/>
    <x v="16"/>
    <x v="56"/>
  </r>
  <r>
    <d v="2024-08-01T00:00:00"/>
    <x v="15"/>
    <s v="STMH Theatre Suite"/>
    <s v="STMH Th 4"/>
    <d v="2024-08-01T13:30:00"/>
    <d v="2024-08-01T13:48:00"/>
    <x v="9"/>
    <x v="56"/>
  </r>
  <r>
    <d v="2024-08-01T00:00:00"/>
    <x v="10"/>
    <s v="STMH Theatre Suite"/>
    <s v="STMH Th 5"/>
    <d v="2024-08-01T08:30:00"/>
    <d v="2024-08-01T08:49:00"/>
    <x v="9"/>
    <x v="71"/>
  </r>
  <r>
    <d v="2024-08-01T00:00:00"/>
    <x v="7"/>
    <s v="BCH Theatre Suite"/>
    <s v="BCH Th 4"/>
    <d v="2024-08-01T08:30:00"/>
    <d v="2024-08-01T09:52:00"/>
    <x v="6"/>
    <x v="177"/>
  </r>
  <r>
    <d v="2024-08-01T00:00:00"/>
    <x v="15"/>
    <s v="STMH Theatre Suite"/>
    <s v="STMH Th 3"/>
    <d v="2024-08-01T08:30:00"/>
    <d v="2024-08-01T08:52:00"/>
    <x v="23"/>
    <x v="40"/>
  </r>
  <r>
    <d v="2024-08-01T00:00:00"/>
    <x v="15"/>
    <s v="BRI General Theatres"/>
    <s v="QDU Th 2"/>
    <d v="2024-08-01T08:30:00"/>
    <d v="2024-08-01T09:04:00"/>
    <x v="20"/>
    <x v="45"/>
  </r>
  <r>
    <d v="2024-08-01T00:00:00"/>
    <x v="7"/>
    <s v="BRI General Theatres"/>
    <s v="HGT 08"/>
    <d v="2024-08-01T08:30:00"/>
    <d v="2024-08-01T08:50:00"/>
    <x v="21"/>
    <x v="27"/>
  </r>
  <r>
    <d v="2024-08-01T00:00:00"/>
    <x v="15"/>
    <s v="BRI General Theatres"/>
    <s v="QDU Th 1"/>
    <d v="2024-08-01T08:30:00"/>
    <d v="2024-08-01T08:50:00"/>
    <x v="13"/>
    <x v="27"/>
  </r>
  <r>
    <d v="2024-08-01T00:00:00"/>
    <x v="1"/>
    <s v="BRI General Theatres"/>
    <s v="HGT 07"/>
    <d v="2024-08-01T08:30:00"/>
    <d v="2024-08-01T08:55:00"/>
    <x v="9"/>
    <x v="35"/>
  </r>
  <r>
    <d v="2024-08-01T00:00:00"/>
    <x v="9"/>
    <s v="BRI General Theatres"/>
    <s v="HGT 04"/>
    <d v="2024-08-01T08:30:00"/>
    <d v="2024-08-01T08:52:00"/>
    <x v="14"/>
    <x v="40"/>
  </r>
  <r>
    <d v="2024-08-01T00:00:00"/>
    <x v="13"/>
    <s v="BEH Theatre Suite"/>
    <s v="BEH Th 2"/>
    <d v="2024-08-01T08:30:00"/>
    <d v="2024-08-01T08:49:00"/>
    <x v="10"/>
    <x v="71"/>
  </r>
  <r>
    <d v="2024-08-01T00:00:00"/>
    <x v="13"/>
    <s v="BEH Theatre Suite"/>
    <s v="BEH Th 1"/>
    <d v="2024-08-01T08:30:00"/>
    <d v="2024-08-01T09:43:00"/>
    <x v="2"/>
    <x v="41"/>
  </r>
  <r>
    <d v="2024-08-01T00:00:00"/>
    <x v="13"/>
    <s v="BEH Theatre Suite"/>
    <s v="BEH Th 3"/>
    <d v="2024-08-01T08:30:00"/>
    <d v="2024-08-01T13:30:00"/>
    <x v="5"/>
    <x v="178"/>
  </r>
  <r>
    <d v="2024-08-01T00:00:00"/>
    <x v="13"/>
    <s v="BEH Theatre Suite"/>
    <s v="BEH Th 2"/>
    <d v="2024-08-01T13:30:00"/>
    <d v="2024-08-01T14:04:00"/>
    <x v="6"/>
    <x v="45"/>
  </r>
  <r>
    <d v="2024-08-01T00:00:00"/>
    <x v="10"/>
    <s v="WGH Theatres"/>
    <s v="WGH DCU B"/>
    <d v="2024-08-01T08:45:00"/>
    <d v="2024-08-01T09:03:00"/>
    <x v="16"/>
    <x v="56"/>
  </r>
  <r>
    <d v="2024-08-01T00:00:00"/>
    <x v="16"/>
    <s v="WGH Theatres"/>
    <s v="WGH Main Th 4"/>
    <d v="2024-08-01T17:45:00"/>
    <d v="2024-08-01T18:22:00"/>
    <x v="4"/>
    <x v="16"/>
  </r>
  <r>
    <d v="2024-08-02T00:00:00"/>
    <x v="25"/>
    <s v="WGH Theatres"/>
    <s v="WGH DCU B"/>
    <d v="2024-08-02T09:00:00"/>
    <d v="2024-08-02T09:22:00"/>
    <x v="6"/>
    <x v="40"/>
  </r>
  <r>
    <d v="2024-08-02T00:00:00"/>
    <x v="16"/>
    <s v="WGH Theatres"/>
    <s v="WGH Main Th 2"/>
    <d v="2024-08-02T13:45:00"/>
    <d v="2024-08-02T14:40:00"/>
    <x v="0"/>
    <x v="69"/>
  </r>
  <r>
    <d v="2024-08-02T00:00:00"/>
    <x v="1"/>
    <s v="WGH Theatres"/>
    <s v="WGH Main Th 4"/>
    <d v="2024-08-02T08:45:00"/>
    <d v="2024-08-02T09:07:00"/>
    <x v="2"/>
    <x v="40"/>
  </r>
  <r>
    <d v="2024-08-02T00:00:00"/>
    <x v="13"/>
    <s v="BEH Theatre Suite"/>
    <s v="BEH Th 1"/>
    <d v="2024-08-02T09:00:00"/>
    <d v="2024-08-02T10:30:00"/>
    <x v="1"/>
    <x v="31"/>
  </r>
  <r>
    <d v="2024-08-02T00:00:00"/>
    <x v="0"/>
    <s v="BEH Theatre Suite"/>
    <s v="BEH Th 4"/>
    <d v="2024-08-02T13:30:00"/>
    <d v="2024-08-02T13:47:00"/>
    <x v="6"/>
    <x v="43"/>
  </r>
  <r>
    <d v="2024-08-02T00:00:00"/>
    <x v="20"/>
    <s v="BRI General Theatres"/>
    <s v="HGT 03"/>
    <d v="2024-08-02T09:00:00"/>
    <d v="2024-08-02T09:15:00"/>
    <x v="2"/>
    <x v="10"/>
  </r>
  <r>
    <d v="2024-08-02T00:00:00"/>
    <x v="15"/>
    <s v="BRI General Theatres"/>
    <s v="QDU Th 2"/>
    <d v="2024-08-02T08:30:00"/>
    <d v="2024-08-02T09:09:00"/>
    <x v="0"/>
    <x v="11"/>
  </r>
  <r>
    <d v="2024-08-02T00:00:00"/>
    <x v="7"/>
    <s v="SBCH Theatre Suite"/>
    <s v="SBCH Th 1"/>
    <d v="2024-08-02T08:30:00"/>
    <d v="2024-08-02T09:12:00"/>
    <x v="16"/>
    <x v="81"/>
  </r>
  <r>
    <d v="2024-08-02T00:00:00"/>
    <x v="10"/>
    <s v="STMH Theatre Suite"/>
    <s v="STMH Th 4"/>
    <d v="2024-08-02T09:00:00"/>
    <d v="2024-08-02T09:19:00"/>
    <x v="25"/>
    <x v="71"/>
  </r>
  <r>
    <d v="2024-08-02T00:00:00"/>
    <x v="2"/>
    <s v="BCH Theatre Suite"/>
    <s v="BCH Th 8"/>
    <d v="2024-08-02T09:15:00"/>
    <d v="2024-08-02T09:38:00"/>
    <x v="14"/>
    <x v="44"/>
  </r>
  <r>
    <d v="2024-08-02T00:00:00"/>
    <x v="3"/>
    <s v="BHI Cardiac Catheter Suite"/>
    <s v="TOE Room"/>
    <d v="2024-08-02T09:00:00"/>
    <d v="2024-08-02T09:15:00"/>
    <x v="9"/>
    <x v="10"/>
  </r>
  <r>
    <d v="2024-08-02T00:00:00"/>
    <x v="3"/>
    <s v="BHI Cardiac Catheter Suite"/>
    <s v="Room 2"/>
    <d v="2024-08-02T08:30:00"/>
    <d v="2024-08-02T09:20:00"/>
    <x v="9"/>
    <x v="9"/>
  </r>
  <r>
    <d v="2024-08-02T00:00:00"/>
    <x v="3"/>
    <s v="BHI Cardiac Catheter Suite"/>
    <s v="Room 5"/>
    <d v="2024-08-02T08:30:00"/>
    <d v="2024-08-02T09:15:00"/>
    <x v="9"/>
    <x v="32"/>
  </r>
  <r>
    <d v="2024-08-02T00:00:00"/>
    <x v="11"/>
    <s v="BRI General Theatres"/>
    <s v="QDU Th 1"/>
    <d v="2024-08-02T13:30:00"/>
    <d v="2024-08-02T14:10:00"/>
    <x v="2"/>
    <x v="25"/>
  </r>
  <r>
    <d v="2024-08-02T00:00:00"/>
    <x v="3"/>
    <s v="BRI Cardiac Theatres"/>
    <s v="HGT 02"/>
    <d v="2024-08-02T08:30:00"/>
    <d v="2024-08-02T09:05:00"/>
    <x v="0"/>
    <x v="37"/>
  </r>
  <r>
    <d v="2024-08-02T00:00:00"/>
    <x v="3"/>
    <s v="BRI Cardiac Theatres"/>
    <s v="HGT 09"/>
    <d v="2024-08-02T08:30:00"/>
    <d v="2024-08-02T09:00:00"/>
    <x v="0"/>
    <x v="24"/>
  </r>
  <r>
    <d v="2024-08-02T00:00:00"/>
    <x v="10"/>
    <s v="STMH Theatre Suite"/>
    <s v="STMH Th 5"/>
    <d v="2024-08-02T09:00:00"/>
    <d v="2024-08-02T09:27:00"/>
    <x v="2"/>
    <x v="23"/>
  </r>
  <r>
    <d v="2024-08-02T00:00:00"/>
    <x v="22"/>
    <s v="BCH Theatre Suite"/>
    <s v="BCH Th 9"/>
    <d v="2024-08-02T09:15:00"/>
    <d v="2024-08-02T10:01:00"/>
    <x v="14"/>
    <x v="46"/>
  </r>
  <r>
    <d v="2024-08-02T00:00:00"/>
    <x v="14"/>
    <s v="BCH Theatre Suite"/>
    <s v="BCH Th 1"/>
    <d v="2024-08-02T13:30:00"/>
    <d v="2024-08-02T14:27:00"/>
    <x v="2"/>
    <x v="77"/>
  </r>
  <r>
    <d v="2024-08-02T00:00:00"/>
    <x v="5"/>
    <s v="BCH Theatre Suite"/>
    <s v="BCH Th 4"/>
    <d v="2024-08-02T13:30:00"/>
    <d v="2024-08-02T13:48:00"/>
    <x v="30"/>
    <x v="56"/>
  </r>
  <r>
    <d v="2024-08-02T00:00:00"/>
    <x v="18"/>
    <s v="BCH Theatre Suite"/>
    <s v="BCH Th 3"/>
    <d v="2024-08-02T08:00:00"/>
    <d v="2024-08-02T08:25:00"/>
    <x v="16"/>
    <x v="35"/>
  </r>
  <r>
    <d v="2024-08-02T00:00:00"/>
    <x v="15"/>
    <s v="BCH Theatre Suite"/>
    <s v="BCH Th 2"/>
    <d v="2024-08-02T09:15:00"/>
    <d v="2024-08-02T09:39:00"/>
    <x v="16"/>
    <x v="20"/>
  </r>
  <r>
    <d v="2024-08-02T00:00:00"/>
    <x v="13"/>
    <s v="BEH Theatre Suite"/>
    <s v="BEH Th 1"/>
    <d v="2024-08-02T13:30:00"/>
    <d v="2024-08-02T14:07:00"/>
    <x v="10"/>
    <x v="16"/>
  </r>
  <r>
    <d v="2024-08-02T00:00:00"/>
    <x v="15"/>
    <s v="BCH Theatre Suite"/>
    <s v="BCH Th 8"/>
    <d v="2024-08-02T13:30:00"/>
    <d v="2024-08-02T14:27:00"/>
    <x v="2"/>
    <x v="77"/>
  </r>
  <r>
    <d v="2024-08-03T00:00:00"/>
    <x v="13"/>
    <s v="WGH Theatres"/>
    <s v="WGH DCU A"/>
    <d v="2024-08-03T08:45:00"/>
    <d v="2024-08-03T09:22:00"/>
    <x v="31"/>
    <x v="16"/>
  </r>
  <r>
    <d v="2024-08-03T00:00:00"/>
    <x v="1"/>
    <s v="BRI General Theatres"/>
    <s v="HGT 07"/>
    <d v="2024-08-03T08:30:00"/>
    <d v="2024-08-03T08:45:00"/>
    <x v="3"/>
    <x v="10"/>
  </r>
  <r>
    <d v="2024-08-03T00:00:00"/>
    <x v="0"/>
    <s v="BEH Theatre Suite"/>
    <s v="BEH Th 4"/>
    <d v="2024-08-03T00:00:00"/>
    <d v="2024-08-03T09:39:00"/>
    <x v="6"/>
    <x v="179"/>
  </r>
  <r>
    <d v="2024-08-03T00:00:00"/>
    <x v="16"/>
    <s v="WGH Theatres"/>
    <s v="WGH Main Th 4"/>
    <d v="2024-08-03T00:01:00"/>
    <d v="2024-08-03T10:17:00"/>
    <x v="2"/>
    <x v="180"/>
  </r>
  <r>
    <d v="2024-08-04T00:00:00"/>
    <x v="1"/>
    <s v="WGH Theatres"/>
    <s v="WGH Main Th 4"/>
    <d v="2024-08-04T00:01:00"/>
    <d v="2024-08-04T09:40:00"/>
    <x v="6"/>
    <x v="179"/>
  </r>
  <r>
    <d v="2024-08-04T00:00:00"/>
    <x v="0"/>
    <s v="BEH Theatre Suite"/>
    <s v="BEH Th 4"/>
    <d v="2024-08-04T00:00:00"/>
    <d v="2024-08-04T09:25:00"/>
    <x v="6"/>
    <x v="89"/>
  </r>
  <r>
    <d v="2024-08-04T00:00:00"/>
    <x v="18"/>
    <s v="BRI Cardiac Theatres"/>
    <s v="HGT 09"/>
    <d v="2024-08-04T08:30:00"/>
    <d v="2024-08-04T11:16:00"/>
    <x v="2"/>
    <x v="118"/>
  </r>
  <r>
    <d v="2024-08-05T00:00:00"/>
    <x v="13"/>
    <s v="BEH Theatre Suite"/>
    <s v="BEH Th 1"/>
    <d v="2024-08-05T13:30:00"/>
    <d v="2024-08-05T13:55:00"/>
    <x v="2"/>
    <x v="35"/>
  </r>
  <r>
    <d v="2024-08-05T00:00:00"/>
    <x v="13"/>
    <s v="BEH Theatre Suite"/>
    <s v="BEH Th 4"/>
    <d v="2024-08-05T08:30:00"/>
    <d v="2024-08-05T09:04:00"/>
    <x v="19"/>
    <x v="45"/>
  </r>
  <r>
    <d v="2024-08-05T00:00:00"/>
    <x v="13"/>
    <s v="BEH Theatre Suite"/>
    <s v="BEH Th 2"/>
    <d v="2024-08-05T08:30:00"/>
    <d v="2024-08-05T09:27:00"/>
    <x v="11"/>
    <x v="77"/>
  </r>
  <r>
    <d v="2024-08-05T00:00:00"/>
    <x v="13"/>
    <s v="BEH Theatre Suite"/>
    <s v="BEH Th 1"/>
    <d v="2024-08-05T08:30:00"/>
    <d v="2024-08-05T09:54:00"/>
    <x v="6"/>
    <x v="79"/>
  </r>
  <r>
    <d v="2024-08-05T00:00:00"/>
    <x v="13"/>
    <s v="BEH Theatre Suite"/>
    <s v="BEH Th 3"/>
    <d v="2024-08-05T13:30:00"/>
    <d v="2024-08-05T14:55:00"/>
    <x v="27"/>
    <x v="39"/>
  </r>
  <r>
    <d v="2024-08-05T00:00:00"/>
    <x v="16"/>
    <s v="WGH Theatres"/>
    <s v="WGH Main Th 2"/>
    <d v="2024-08-05T13:45:00"/>
    <d v="2024-08-05T14:03:00"/>
    <x v="18"/>
    <x v="56"/>
  </r>
  <r>
    <d v="2024-08-05T00:00:00"/>
    <x v="7"/>
    <s v="BRI General Theatres"/>
    <s v="HGT 05"/>
    <d v="2024-08-05T08:30:00"/>
    <d v="2024-08-05T10:10:00"/>
    <x v="15"/>
    <x v="28"/>
  </r>
  <r>
    <d v="2024-08-05T00:00:00"/>
    <x v="1"/>
    <s v="BRI General Theatres"/>
    <s v="HGT 08"/>
    <d v="2024-08-05T08:30:00"/>
    <d v="2024-08-05T09:01:00"/>
    <x v="9"/>
    <x v="47"/>
  </r>
  <r>
    <d v="2024-08-05T00:00:00"/>
    <x v="11"/>
    <s v="BRI General Theatres"/>
    <s v="HGT 04"/>
    <d v="2024-08-05T08:30:00"/>
    <d v="2024-08-05T09:00:00"/>
    <x v="14"/>
    <x v="24"/>
  </r>
  <r>
    <d v="2024-08-05T00:00:00"/>
    <x v="9"/>
    <s v="SBCH Theatre Suite"/>
    <s v="SBCH Th 1"/>
    <d v="2024-08-05T08:30:00"/>
    <d v="2024-08-05T09:04:00"/>
    <x v="6"/>
    <x v="45"/>
  </r>
  <r>
    <d v="2024-08-05T00:00:00"/>
    <x v="7"/>
    <s v="BCH Theatre Suite"/>
    <s v="BCH Th 1"/>
    <d v="2024-08-05T13:30:00"/>
    <d v="2024-08-05T14:10:00"/>
    <x v="2"/>
    <x v="25"/>
  </r>
  <r>
    <d v="2024-08-05T00:00:00"/>
    <x v="5"/>
    <s v="BCH Theatre Suite"/>
    <s v="BCH Th 4"/>
    <d v="2024-08-05T08:30:00"/>
    <d v="2024-08-05T08:50:00"/>
    <x v="2"/>
    <x v="27"/>
  </r>
  <r>
    <d v="2024-08-05T00:00:00"/>
    <x v="18"/>
    <s v="BCH Theatre Suite"/>
    <s v="BCH Th 5"/>
    <d v="2024-08-05T09:00:00"/>
    <d v="2024-08-05T09:23:00"/>
    <x v="2"/>
    <x v="44"/>
  </r>
  <r>
    <d v="2024-08-05T00:00:00"/>
    <x v="5"/>
    <s v="BCH Theatre Suite"/>
    <s v="BCH Th 2"/>
    <d v="2024-08-05T13:30:00"/>
    <d v="2024-08-05T14:15:00"/>
    <x v="2"/>
    <x v="32"/>
  </r>
  <r>
    <d v="2024-08-05T00:00:00"/>
    <x v="12"/>
    <s v="BCH Theatre Suite"/>
    <s v="BCH Th 7"/>
    <d v="2024-08-05T08:30:00"/>
    <d v="2024-08-05T09:15:00"/>
    <x v="10"/>
    <x v="32"/>
  </r>
  <r>
    <d v="2024-08-05T00:00:00"/>
    <x v="10"/>
    <s v="STMH Theatre Suite"/>
    <s v="STMH Th 5"/>
    <d v="2024-08-05T08:30:00"/>
    <d v="2024-08-05T09:19:00"/>
    <x v="6"/>
    <x v="88"/>
  </r>
  <r>
    <d v="2024-08-06T00:00:00"/>
    <x v="10"/>
    <s v="STMH Theatre Suite"/>
    <s v="STMH Th 5"/>
    <d v="2024-08-06T08:30:00"/>
    <d v="2024-08-06T08:48:00"/>
    <x v="6"/>
    <x v="56"/>
  </r>
  <r>
    <d v="2024-08-06T00:00:00"/>
    <x v="4"/>
    <s v="BCH Theatre Suite"/>
    <s v="BCH Th 9"/>
    <d v="2024-08-06T13:30:00"/>
    <d v="2024-08-06T14:15:00"/>
    <x v="2"/>
    <x v="32"/>
  </r>
  <r>
    <d v="2024-08-06T00:00:00"/>
    <x v="15"/>
    <s v="BCH Theatre Suite"/>
    <s v="BCH Th 8"/>
    <d v="2024-08-06T08:30:00"/>
    <d v="2024-08-06T08:56:00"/>
    <x v="29"/>
    <x v="13"/>
  </r>
  <r>
    <d v="2024-08-06T00:00:00"/>
    <x v="2"/>
    <s v="BCH Theatre Suite"/>
    <s v="BCH Th 9"/>
    <d v="2024-08-06T08:30:00"/>
    <d v="2024-08-06T09:28:00"/>
    <x v="15"/>
    <x v="95"/>
  </r>
  <r>
    <d v="2024-08-06T00:00:00"/>
    <x v="14"/>
    <s v="BCH Theatre Suite"/>
    <s v="BCH Th 1"/>
    <d v="2024-08-06T08:30:00"/>
    <d v="2024-08-06T08:52:00"/>
    <x v="6"/>
    <x v="40"/>
  </r>
  <r>
    <d v="2024-08-06T00:00:00"/>
    <x v="5"/>
    <s v="BCH Theatre Suite"/>
    <s v="BCH Th 7"/>
    <d v="2024-08-06T13:30:00"/>
    <d v="2024-08-06T15:38:00"/>
    <x v="2"/>
    <x v="181"/>
  </r>
  <r>
    <d v="2024-08-06T00:00:00"/>
    <x v="1"/>
    <s v="BCH Theatre Suite"/>
    <s v="BCH Th 1"/>
    <d v="2024-08-06T13:30:00"/>
    <d v="2024-08-06T14:54:00"/>
    <x v="2"/>
    <x v="79"/>
  </r>
  <r>
    <d v="2024-08-06T00:00:00"/>
    <x v="5"/>
    <s v="BCH Theatre Suite"/>
    <s v="BCH Th 4"/>
    <d v="2024-08-06T13:30:00"/>
    <d v="2024-08-06T15:00:00"/>
    <x v="23"/>
    <x v="31"/>
  </r>
  <r>
    <d v="2024-08-06T00:00:00"/>
    <x v="18"/>
    <s v="BCH Theatre Suite"/>
    <s v="BCH Th 3"/>
    <d v="2024-08-06T08:30:00"/>
    <d v="2024-08-06T09:11:00"/>
    <x v="29"/>
    <x v="2"/>
  </r>
  <r>
    <d v="2024-08-06T00:00:00"/>
    <x v="18"/>
    <s v="BCH Theatre Suite"/>
    <s v="BCH Th 5"/>
    <d v="2024-08-06T08:30:00"/>
    <d v="2024-08-06T09:13:00"/>
    <x v="3"/>
    <x v="49"/>
  </r>
  <r>
    <d v="2024-08-06T00:00:00"/>
    <x v="0"/>
    <s v="BCH Theatre Suite"/>
    <s v="BCH Th 6"/>
    <d v="2024-08-06T00:01:00"/>
    <d v="2024-08-06T00:48:00"/>
    <x v="2"/>
    <x v="73"/>
  </r>
  <r>
    <d v="2024-08-06T00:00:00"/>
    <x v="15"/>
    <s v="STMH Theatre Suite"/>
    <s v="STMH Th 3"/>
    <d v="2024-08-06T08:30:00"/>
    <d v="2024-08-06T09:06:00"/>
    <x v="2"/>
    <x v="54"/>
  </r>
  <r>
    <d v="2024-08-06T00:00:00"/>
    <x v="10"/>
    <s v="STMH Theatre Suite"/>
    <s v="STMH Th 4"/>
    <d v="2024-08-06T08:30:00"/>
    <d v="2024-08-06T08:58:00"/>
    <x v="6"/>
    <x v="59"/>
  </r>
  <r>
    <d v="2024-08-06T00:00:00"/>
    <x v="11"/>
    <s v="BRI General Theatres"/>
    <s v="HGT 05"/>
    <d v="2024-08-06T08:30:00"/>
    <d v="2024-08-06T08:50:00"/>
    <x v="17"/>
    <x v="27"/>
  </r>
  <r>
    <d v="2024-08-06T00:00:00"/>
    <x v="20"/>
    <s v="BRI General Theatres"/>
    <s v="HGT 04"/>
    <d v="2024-08-06T08:30:00"/>
    <d v="2024-08-06T08:50:00"/>
    <x v="9"/>
    <x v="27"/>
  </r>
  <r>
    <d v="2024-08-06T00:00:00"/>
    <x v="15"/>
    <s v="BRI General Theatres"/>
    <s v="QDU Th 2"/>
    <d v="2024-08-06T08:30:00"/>
    <d v="2024-08-06T08:45:00"/>
    <x v="2"/>
    <x v="10"/>
  </r>
  <r>
    <d v="2024-08-06T00:00:00"/>
    <x v="9"/>
    <s v="WGH Theatres"/>
    <s v="WGH Main Th 4"/>
    <d v="2024-08-06T13:45:00"/>
    <d v="2024-08-06T14:00:00"/>
    <x v="32"/>
    <x v="10"/>
  </r>
  <r>
    <d v="2024-08-06T00:00:00"/>
    <x v="13"/>
    <s v="BEH Theatre Suite"/>
    <s v="BEH Th 1"/>
    <d v="2024-08-06T08:30:00"/>
    <d v="2024-08-06T09:18:00"/>
    <x v="9"/>
    <x v="101"/>
  </r>
  <r>
    <d v="2024-08-06T00:00:00"/>
    <x v="13"/>
    <s v="BEH Theatre Suite"/>
    <s v="BEH Th 2"/>
    <d v="2024-08-06T13:30:00"/>
    <d v="2024-08-06T14:02:00"/>
    <x v="2"/>
    <x v="30"/>
  </r>
  <r>
    <d v="2024-08-06T00:00:00"/>
    <x v="8"/>
    <s v="BCH Theatre Suite"/>
    <s v="BCH Th 7"/>
    <d v="2024-08-06T08:30:00"/>
    <d v="2024-08-06T09:07:00"/>
    <x v="14"/>
    <x v="16"/>
  </r>
  <r>
    <d v="2024-08-07T00:00:00"/>
    <x v="2"/>
    <s v="BCH Theatre Suite"/>
    <s v="BCH Th 8"/>
    <d v="2024-08-07T08:30:00"/>
    <d v="2024-08-07T08:59:00"/>
    <x v="9"/>
    <x v="21"/>
  </r>
  <r>
    <d v="2024-08-07T00:00:00"/>
    <x v="13"/>
    <s v="BEH Theatre Suite"/>
    <s v="BEH Th 1"/>
    <d v="2024-08-07T08:30:00"/>
    <d v="2024-08-07T08:58:00"/>
    <x v="9"/>
    <x v="59"/>
  </r>
  <r>
    <d v="2024-08-07T00:00:00"/>
    <x v="13"/>
    <s v="BEH Theatre Suite"/>
    <s v="BEH Th 3"/>
    <d v="2024-08-07T08:30:00"/>
    <d v="2024-08-07T08:45:00"/>
    <x v="10"/>
    <x v="10"/>
  </r>
  <r>
    <d v="2024-08-07T00:00:00"/>
    <x v="13"/>
    <s v="BEH Theatre Suite"/>
    <s v="BEH Th 4"/>
    <d v="2024-08-07T08:30:00"/>
    <d v="2024-08-07T08:54:00"/>
    <x v="10"/>
    <x v="20"/>
  </r>
  <r>
    <d v="2024-08-07T00:00:00"/>
    <x v="13"/>
    <s v="BEH Theatre Suite"/>
    <s v="BEH Th 1"/>
    <d v="2024-08-07T13:30:00"/>
    <d v="2024-08-07T14:50:00"/>
    <x v="10"/>
    <x v="85"/>
  </r>
  <r>
    <d v="2024-08-07T00:00:00"/>
    <x v="13"/>
    <s v="BEH Theatre Suite"/>
    <s v="BEH Th 4"/>
    <d v="2024-08-07T13:30:00"/>
    <d v="2024-08-07T14:07:00"/>
    <x v="2"/>
    <x v="16"/>
  </r>
  <r>
    <d v="2024-08-07T00:00:00"/>
    <x v="1"/>
    <s v="BRI General Theatres"/>
    <s v="HGT 07"/>
    <d v="2024-08-07T08:30:00"/>
    <d v="2024-08-07T08:53:00"/>
    <x v="10"/>
    <x v="44"/>
  </r>
  <r>
    <d v="2024-08-07T00:00:00"/>
    <x v="11"/>
    <s v="BRI General Theatres"/>
    <s v="HGT 04"/>
    <d v="2024-08-07T08:30:00"/>
    <d v="2024-08-07T08:58:00"/>
    <x v="9"/>
    <x v="59"/>
  </r>
  <r>
    <d v="2024-08-07T00:00:00"/>
    <x v="11"/>
    <s v="BRI General Theatres"/>
    <s v="HGT 05"/>
    <d v="2024-08-07T08:30:00"/>
    <d v="2024-08-07T09:06:00"/>
    <x v="4"/>
    <x v="54"/>
  </r>
  <r>
    <d v="2024-08-07T00:00:00"/>
    <x v="9"/>
    <s v="BRI General Theatres"/>
    <s v="HGT 08"/>
    <d v="2024-08-07T08:30:00"/>
    <d v="2024-08-07T08:45:00"/>
    <x v="10"/>
    <x v="10"/>
  </r>
  <r>
    <d v="2024-08-07T00:00:00"/>
    <x v="25"/>
    <s v="SBCH Theatre Suite"/>
    <s v="SBCH Th 2"/>
    <d v="2024-08-07T09:00:00"/>
    <d v="2024-08-07T09:31:00"/>
    <x v="6"/>
    <x v="47"/>
  </r>
  <r>
    <d v="2024-08-07T00:00:00"/>
    <x v="11"/>
    <s v="STMH Theatre Suite"/>
    <s v="STMH Th 3"/>
    <d v="2024-08-07T08:30:00"/>
    <d v="2024-08-07T09:00:00"/>
    <x v="9"/>
    <x v="24"/>
  </r>
  <r>
    <d v="2024-08-07T00:00:00"/>
    <x v="7"/>
    <s v="BRI General Theatres"/>
    <s v="QDU Th 1"/>
    <d v="2024-08-07T08:30:00"/>
    <d v="2024-08-07T09:51:00"/>
    <x v="11"/>
    <x v="78"/>
  </r>
  <r>
    <d v="2024-08-07T00:00:00"/>
    <x v="1"/>
    <s v="SBCH Theatre Suite"/>
    <s v="SBCH Th 1"/>
    <d v="2024-08-07T08:30:00"/>
    <d v="2024-08-07T08:49:00"/>
    <x v="0"/>
    <x v="71"/>
  </r>
  <r>
    <d v="2024-08-07T00:00:00"/>
    <x v="15"/>
    <s v="STMH Theatre Suite"/>
    <s v="STMH Th 3"/>
    <d v="2024-08-07T13:30:00"/>
    <d v="2024-08-07T13:51:00"/>
    <x v="9"/>
    <x v="50"/>
  </r>
  <r>
    <d v="2024-08-07T00:00:00"/>
    <x v="10"/>
    <s v="STMH Theatre Suite"/>
    <s v="STMH Th 4"/>
    <d v="2024-08-07T08:30:00"/>
    <d v="2024-08-07T09:07:00"/>
    <x v="29"/>
    <x v="16"/>
  </r>
  <r>
    <d v="2024-08-07T00:00:00"/>
    <x v="4"/>
    <s v="BCH Theatre Suite"/>
    <s v="BCH Th 9"/>
    <d v="2024-08-07T08:30:00"/>
    <d v="2024-08-07T09:42:00"/>
    <x v="29"/>
    <x v="121"/>
  </r>
  <r>
    <d v="2024-08-07T00:00:00"/>
    <x v="7"/>
    <s v="BCH Theatre Suite"/>
    <s v="BCH Th 1"/>
    <d v="2024-08-07T08:30:00"/>
    <d v="2024-08-07T08:50:00"/>
    <x v="10"/>
    <x v="27"/>
  </r>
  <r>
    <d v="2024-08-07T00:00:00"/>
    <x v="15"/>
    <s v="BCH Theatre Suite"/>
    <s v="BCH Th 8"/>
    <d v="2024-08-07T13:30:00"/>
    <d v="2024-08-07T14:18:00"/>
    <x v="2"/>
    <x v="101"/>
  </r>
  <r>
    <d v="2024-08-07T00:00:00"/>
    <x v="18"/>
    <s v="BCH Theatre Suite"/>
    <s v="BCH Th 5"/>
    <d v="2024-08-07T08:30:00"/>
    <d v="2024-08-07T08:54:00"/>
    <x v="2"/>
    <x v="20"/>
  </r>
  <r>
    <d v="2024-08-07T00:00:00"/>
    <x v="5"/>
    <s v="BCH Theatre Suite"/>
    <s v="BCH Th 4"/>
    <d v="2024-08-07T08:30:00"/>
    <d v="2024-08-07T08:50:00"/>
    <x v="10"/>
    <x v="27"/>
  </r>
  <r>
    <d v="2024-08-07T00:00:00"/>
    <x v="10"/>
    <s v="STMH Theatre Suite"/>
    <s v="STMH Th 5"/>
    <d v="2024-08-07T08:30:00"/>
    <d v="2024-08-07T09:47:00"/>
    <x v="30"/>
    <x v="137"/>
  </r>
  <r>
    <d v="2024-08-08T00:00:00"/>
    <x v="15"/>
    <s v="BCH Theatre Suite"/>
    <s v="BCH Th 8"/>
    <d v="2024-08-08T08:30:00"/>
    <d v="2024-08-08T09:26:00"/>
    <x v="13"/>
    <x v="100"/>
  </r>
  <r>
    <d v="2024-08-08T00:00:00"/>
    <x v="22"/>
    <s v="BCH Theatre Suite"/>
    <s v="BCH Th 9"/>
    <d v="2024-08-08T08:30:00"/>
    <d v="2024-08-08T08:58:00"/>
    <x v="2"/>
    <x v="59"/>
  </r>
  <r>
    <d v="2024-08-08T00:00:00"/>
    <x v="2"/>
    <s v="BCH Theatre Suite"/>
    <s v="BCH Th 1"/>
    <d v="2024-08-08T08:30:00"/>
    <d v="2024-08-08T09:04:00"/>
    <x v="6"/>
    <x v="45"/>
  </r>
  <r>
    <d v="2024-08-08T00:00:00"/>
    <x v="15"/>
    <s v="BCH Theatre Suite"/>
    <s v="BCH Th 8"/>
    <d v="2024-08-08T13:30:00"/>
    <d v="2024-08-08T13:52:00"/>
    <x v="6"/>
    <x v="40"/>
  </r>
  <r>
    <d v="2024-08-08T00:00:00"/>
    <x v="12"/>
    <s v="BCH Theatre Suite"/>
    <s v="BCH Th 7"/>
    <d v="2024-08-08T13:30:00"/>
    <d v="2024-08-08T14:06:00"/>
    <x v="29"/>
    <x v="54"/>
  </r>
  <r>
    <d v="2024-08-08T00:00:00"/>
    <x v="18"/>
    <s v="BCH Theatre Suite"/>
    <s v="BCH Th 3"/>
    <d v="2024-08-08T08:30:00"/>
    <d v="2024-08-08T09:41:00"/>
    <x v="21"/>
    <x v="182"/>
  </r>
  <r>
    <d v="2024-08-08T00:00:00"/>
    <x v="1"/>
    <s v="BCH Theatre Suite"/>
    <s v="BCH Th 2"/>
    <d v="2024-08-08T08:30:00"/>
    <d v="2024-08-08T08:50:00"/>
    <x v="16"/>
    <x v="27"/>
  </r>
  <r>
    <d v="2024-08-08T00:00:00"/>
    <x v="15"/>
    <s v="BRI General Theatres"/>
    <s v="QDU Th 2"/>
    <d v="2024-08-08T13:30:00"/>
    <d v="2024-08-08T13:45:00"/>
    <x v="10"/>
    <x v="10"/>
  </r>
  <r>
    <d v="2024-08-08T00:00:00"/>
    <x v="3"/>
    <s v="BHI Cardiac Catheter Suite"/>
    <s v="Room 1"/>
    <d v="2024-08-08T14:00:00"/>
    <d v="2024-08-08T14:29:00"/>
    <x v="9"/>
    <x v="21"/>
  </r>
  <r>
    <d v="2024-08-08T00:00:00"/>
    <x v="21"/>
    <s v="STMH Theatre Suite"/>
    <s v="STMH Th 4"/>
    <d v="2024-08-08T08:30:00"/>
    <d v="2024-08-08T09:07:00"/>
    <x v="9"/>
    <x v="16"/>
  </r>
  <r>
    <d v="2024-08-08T00:00:00"/>
    <x v="9"/>
    <s v="SBCH Theatre Suite"/>
    <s v="SBCH Th 1"/>
    <d v="2024-08-08T13:30:00"/>
    <d v="2024-08-08T13:58:00"/>
    <x v="6"/>
    <x v="59"/>
  </r>
  <r>
    <d v="2024-08-08T00:00:00"/>
    <x v="15"/>
    <s v="BRI General Theatres"/>
    <s v="QDU Th 1"/>
    <d v="2024-08-08T08:30:00"/>
    <d v="2024-08-08T09:52:00"/>
    <x v="14"/>
    <x v="177"/>
  </r>
  <r>
    <d v="2024-08-08T00:00:00"/>
    <x v="11"/>
    <s v="BRI General Theatres"/>
    <s v="HGT 04"/>
    <d v="2024-08-08T08:30:00"/>
    <d v="2024-08-08T09:10:00"/>
    <x v="9"/>
    <x v="25"/>
  </r>
  <r>
    <d v="2024-08-08T00:00:00"/>
    <x v="1"/>
    <s v="BRI General Theatres"/>
    <s v="HGT 07"/>
    <d v="2024-08-08T08:30:00"/>
    <d v="2024-08-08T09:00:00"/>
    <x v="28"/>
    <x v="24"/>
  </r>
  <r>
    <d v="2024-08-08T00:00:00"/>
    <x v="13"/>
    <s v="BEH Theatre Suite"/>
    <s v="BEH Th 1"/>
    <d v="2024-08-08T08:30:00"/>
    <d v="2024-08-08T09:20:00"/>
    <x v="19"/>
    <x v="9"/>
  </r>
  <r>
    <d v="2024-08-08T00:00:00"/>
    <x v="13"/>
    <s v="BEH Theatre Suite"/>
    <s v="BEH Th 3"/>
    <d v="2024-08-08T08:30:00"/>
    <d v="2024-08-08T09:06:00"/>
    <x v="6"/>
    <x v="54"/>
  </r>
  <r>
    <d v="2024-08-08T00:00:00"/>
    <x v="13"/>
    <s v="BEH Theatre Suite"/>
    <s v="BEH Th 4"/>
    <d v="2024-08-08T13:30:00"/>
    <d v="2024-08-08T13:47:00"/>
    <x v="6"/>
    <x v="43"/>
  </r>
  <r>
    <d v="2024-08-08T00:00:00"/>
    <x v="13"/>
    <s v="BEH Theatre Suite"/>
    <s v="BEH Th 2"/>
    <d v="2024-08-08T13:30:00"/>
    <d v="2024-08-08T13:55:00"/>
    <x v="2"/>
    <x v="35"/>
  </r>
  <r>
    <d v="2024-08-08T00:00:00"/>
    <x v="13"/>
    <s v="BEH Theatre Suite"/>
    <s v="BEH Th 1"/>
    <d v="2024-08-08T13:30:00"/>
    <d v="2024-08-08T13:54:00"/>
    <x v="6"/>
    <x v="20"/>
  </r>
  <r>
    <d v="2024-08-08T00:00:00"/>
    <x v="13"/>
    <s v="WGH Theatres"/>
    <s v="WGH DCU A"/>
    <d v="2024-08-08T08:45:00"/>
    <d v="2024-08-08T09:18:00"/>
    <x v="6"/>
    <x v="15"/>
  </r>
  <r>
    <d v="2024-08-08T00:00:00"/>
    <x v="10"/>
    <s v="WGH Theatres"/>
    <s v="WGH DCU B"/>
    <d v="2024-08-08T08:45:00"/>
    <d v="2024-08-08T09:50:00"/>
    <x v="19"/>
    <x v="84"/>
  </r>
  <r>
    <d v="2024-08-08T00:00:00"/>
    <x v="3"/>
    <s v="BHI Cardiac Catheter Suite"/>
    <s v="TOE Room"/>
    <d v="2024-08-08T12:30:00"/>
    <d v="2024-08-08T14:15:00"/>
    <x v="31"/>
    <x v="64"/>
  </r>
  <r>
    <d v="2024-08-08T00:00:00"/>
    <x v="15"/>
    <s v="BRI General Theatres"/>
    <s v="QDU Th 2"/>
    <d v="2024-08-08T08:30:00"/>
    <d v="2024-08-08T09:07:00"/>
    <x v="5"/>
    <x v="16"/>
  </r>
  <r>
    <d v="2024-08-08T00:00:00"/>
    <x v="9"/>
    <s v="SBCH Theatre Suite"/>
    <s v="SBCH Th 1"/>
    <d v="2024-08-08T08:30:00"/>
    <d v="2024-08-08T09:24:00"/>
    <x v="6"/>
    <x v="108"/>
  </r>
  <r>
    <d v="2024-08-09T00:00:00"/>
    <x v="3"/>
    <s v="BHI Cardiac Catheter Suite"/>
    <s v="TOE Room"/>
    <d v="2024-08-09T08:30:00"/>
    <d v="2024-08-09T09:50:00"/>
    <x v="9"/>
    <x v="85"/>
  </r>
  <r>
    <d v="2024-08-09T00:00:00"/>
    <x v="13"/>
    <s v="BEH Theatre Suite"/>
    <s v="BEH Th 1"/>
    <d v="2024-08-09T13:30:00"/>
    <d v="2024-08-09T14:37:00"/>
    <x v="2"/>
    <x v="133"/>
  </r>
  <r>
    <d v="2024-08-09T00:00:00"/>
    <x v="4"/>
    <s v="WGH Theatres"/>
    <s v="WGH DCU A"/>
    <d v="2024-08-09T08:45:00"/>
    <d v="2024-08-09T09:06:00"/>
    <x v="17"/>
    <x v="50"/>
  </r>
  <r>
    <d v="2024-08-09T00:00:00"/>
    <x v="25"/>
    <s v="WGH Theatres"/>
    <s v="WGH DCU B"/>
    <d v="2024-08-09T13:30:00"/>
    <d v="2024-08-09T14:03:00"/>
    <x v="2"/>
    <x v="15"/>
  </r>
  <r>
    <d v="2024-08-09T00:00:00"/>
    <x v="11"/>
    <s v="WGH Theatres"/>
    <s v="WGH Main Th 3"/>
    <d v="2024-08-09T08:45:00"/>
    <d v="2024-08-09T09:03:00"/>
    <x v="23"/>
    <x v="56"/>
  </r>
  <r>
    <d v="2024-08-09T00:00:00"/>
    <x v="13"/>
    <s v="BEH Theatre Suite"/>
    <s v="BEH Th 2"/>
    <d v="2024-08-09T09:00:00"/>
    <d v="2024-08-09T09:38:00"/>
    <x v="6"/>
    <x v="72"/>
  </r>
  <r>
    <d v="2024-08-09T00:00:00"/>
    <x v="0"/>
    <s v="BEH Theatre Suite"/>
    <s v="BEH Th 4"/>
    <d v="2024-08-09T13:30:00"/>
    <d v="2024-08-09T13:56:00"/>
    <x v="2"/>
    <x v="13"/>
  </r>
  <r>
    <d v="2024-08-09T00:00:00"/>
    <x v="13"/>
    <s v="BEH Theatre Suite"/>
    <s v="BEH Th 2"/>
    <d v="2024-08-09T13:30:00"/>
    <d v="2024-08-09T13:59:00"/>
    <x v="2"/>
    <x v="21"/>
  </r>
  <r>
    <d v="2024-08-09T00:00:00"/>
    <x v="11"/>
    <s v="BRI General Theatres"/>
    <s v="QDU Th 1"/>
    <d v="2024-08-09T09:00:00"/>
    <d v="2024-08-09T09:43:00"/>
    <x v="20"/>
    <x v="49"/>
  </r>
  <r>
    <d v="2024-08-09T00:00:00"/>
    <x v="11"/>
    <s v="BRI General Theatres"/>
    <s v="QDU Th 1"/>
    <d v="2024-08-09T13:30:00"/>
    <d v="2024-08-09T14:04:00"/>
    <x v="2"/>
    <x v="45"/>
  </r>
  <r>
    <d v="2024-08-09T00:00:00"/>
    <x v="11"/>
    <s v="BRI General Theatres"/>
    <s v="HGT 05"/>
    <d v="2024-08-09T09:00:00"/>
    <d v="2024-08-09T09:22:00"/>
    <x v="0"/>
    <x v="40"/>
  </r>
  <r>
    <d v="2024-08-09T00:00:00"/>
    <x v="16"/>
    <s v="BRI General Theatres"/>
    <s v="QDU Th 2"/>
    <d v="2024-08-09T15:15:00"/>
    <d v="2024-08-09T15:15:00"/>
    <x v="0"/>
    <x v="161"/>
  </r>
  <r>
    <d v="2024-08-09T00:00:00"/>
    <x v="3"/>
    <s v="BHI Cardiac Catheter Suite"/>
    <s v="Hot Lab"/>
    <d v="2024-08-09T08:30:00"/>
    <d v="2024-08-09T09:30:00"/>
    <x v="29"/>
    <x v="55"/>
  </r>
  <r>
    <d v="2024-08-09T00:00:00"/>
    <x v="3"/>
    <s v="BHI Cardiac Catheter Suite"/>
    <s v="Biplane"/>
    <d v="2024-08-09T08:30:00"/>
    <d v="2024-08-09T09:30:00"/>
    <x v="2"/>
    <x v="55"/>
  </r>
  <r>
    <d v="2024-08-09T00:00:00"/>
    <x v="3"/>
    <s v="BHI Cardiac Catheter Suite"/>
    <s v="Room 5"/>
    <d v="2024-08-09T14:00:00"/>
    <d v="2024-08-09T14:00:00"/>
    <x v="2"/>
    <x v="161"/>
  </r>
  <r>
    <d v="2024-08-09T00:00:00"/>
    <x v="22"/>
    <s v="BCH Theatre Suite"/>
    <s v="BCH Th 9"/>
    <d v="2024-08-09T09:15:00"/>
    <d v="2024-08-09T09:35:00"/>
    <x v="14"/>
    <x v="27"/>
  </r>
  <r>
    <d v="2024-08-09T00:00:00"/>
    <x v="2"/>
    <s v="BCH Theatre Suite"/>
    <s v="BCH Th 2"/>
    <d v="2024-08-09T09:15:00"/>
    <d v="2024-08-09T09:47:00"/>
    <x v="2"/>
    <x v="30"/>
  </r>
  <r>
    <d v="2024-08-09T00:00:00"/>
    <x v="20"/>
    <s v="BCH Theatre Suite"/>
    <s v="BCH Th 3"/>
    <d v="2024-08-09T09:15:00"/>
    <d v="2024-08-09T11:22:00"/>
    <x v="37"/>
    <x v="183"/>
  </r>
  <r>
    <d v="2024-08-09T00:00:00"/>
    <x v="12"/>
    <s v="BCH Theatre Suite"/>
    <s v="BCH Th 7"/>
    <d v="2024-08-09T09:15:00"/>
    <d v="2024-08-09T09:36:00"/>
    <x v="3"/>
    <x v="50"/>
  </r>
  <r>
    <d v="2024-08-09T00:00:00"/>
    <x v="19"/>
    <s v="BCH Theatre Suite"/>
    <s v="BCH Th 4"/>
    <d v="2024-08-09T09:15:00"/>
    <d v="2024-08-09T09:40:00"/>
    <x v="29"/>
    <x v="35"/>
  </r>
  <r>
    <d v="2024-08-09T00:00:00"/>
    <x v="15"/>
    <s v="BCH Theatre Suite"/>
    <s v="BCH Th 2"/>
    <d v="2024-08-09T13:30:00"/>
    <d v="2024-08-09T14:11:00"/>
    <x v="2"/>
    <x v="2"/>
  </r>
  <r>
    <d v="2024-08-09T00:00:00"/>
    <x v="0"/>
    <s v="BCH Theatre Suite"/>
    <s v="BCH Th 6"/>
    <d v="2024-08-09T00:01:00"/>
    <d v="2024-08-09T10:28:00"/>
    <x v="15"/>
    <x v="184"/>
  </r>
  <r>
    <d v="2024-08-09T00:00:00"/>
    <x v="3"/>
    <s v="BRI Cardiac Theatres"/>
    <s v="HGT 02"/>
    <d v="2024-08-09T08:30:00"/>
    <d v="2024-08-09T08:55:00"/>
    <x v="2"/>
    <x v="35"/>
  </r>
  <r>
    <d v="2024-08-09T00:00:00"/>
    <x v="20"/>
    <s v="BRI Cardiac Theatres"/>
    <s v="HGT 01"/>
    <d v="2024-08-09T08:30:00"/>
    <d v="2024-08-09T09:00:00"/>
    <x v="2"/>
    <x v="24"/>
  </r>
  <r>
    <d v="2024-08-10T00:00:00"/>
    <x v="1"/>
    <s v="BRI General Theatres"/>
    <s v="HGT 07"/>
    <d v="2024-08-10T08:30:00"/>
    <d v="2024-08-10T08:53:00"/>
    <x v="17"/>
    <x v="44"/>
  </r>
  <r>
    <d v="2024-08-10T00:00:00"/>
    <x v="0"/>
    <s v="BEH Theatre Suite"/>
    <s v="BEH Th 4"/>
    <d v="2024-08-10T00:00:00"/>
    <d v="2024-08-10T08:54:00"/>
    <x v="6"/>
    <x v="185"/>
  </r>
  <r>
    <d v="2024-08-10T00:00:00"/>
    <x v="16"/>
    <s v="WGH Theatres"/>
    <s v="WGH Main Th 4"/>
    <d v="2024-08-10T00:01:00"/>
    <d v="2024-08-10T12:02:00"/>
    <x v="11"/>
    <x v="186"/>
  </r>
  <r>
    <d v="2024-08-10T00:00:00"/>
    <x v="1"/>
    <s v="WGH Theatres"/>
    <s v="WGH Main Th 4"/>
    <d v="2024-08-10T00:01:00"/>
    <d v="2024-08-10T08:59:00"/>
    <x v="16"/>
    <x v="66"/>
  </r>
  <r>
    <d v="2024-08-11T00:00:00"/>
    <x v="1"/>
    <s v="WGH Theatres"/>
    <s v="WGH Main Th 4"/>
    <d v="2024-08-11T00:01:00"/>
    <d v="2024-08-11T09:06:00"/>
    <x v="9"/>
    <x v="187"/>
  </r>
  <r>
    <d v="2024-08-11T00:00:00"/>
    <x v="0"/>
    <s v="BEH Theatre Suite"/>
    <s v="BEH Th 4"/>
    <d v="2024-08-11T00:00:00"/>
    <d v="2024-08-11T09:29:00"/>
    <x v="6"/>
    <x v="188"/>
  </r>
  <r>
    <d v="2024-08-11T00:00:00"/>
    <x v="1"/>
    <s v="BRI General Theatres"/>
    <s v="HGT 07"/>
    <d v="2024-08-11T08:30:00"/>
    <d v="2024-08-11T12:01:00"/>
    <x v="9"/>
    <x v="189"/>
  </r>
  <r>
    <d v="2024-08-12T00:00:00"/>
    <x v="7"/>
    <s v="BRI General Theatres"/>
    <s v="QDU Th 1"/>
    <d v="2024-08-12T13:30:00"/>
    <d v="2024-08-12T14:21:00"/>
    <x v="27"/>
    <x v="8"/>
  </r>
  <r>
    <d v="2024-08-12T00:00:00"/>
    <x v="10"/>
    <s v="BRI General Theatres"/>
    <s v="HGT 04"/>
    <d v="2024-08-12T08:30:00"/>
    <d v="2024-08-12T08:55:00"/>
    <x v="10"/>
    <x v="35"/>
  </r>
  <r>
    <d v="2024-08-12T00:00:00"/>
    <x v="11"/>
    <s v="BRI General Theatres"/>
    <s v="HGT 05"/>
    <d v="2024-08-12T08:30:00"/>
    <d v="2024-08-12T08:56:00"/>
    <x v="17"/>
    <x v="13"/>
  </r>
  <r>
    <d v="2024-08-12T00:00:00"/>
    <x v="15"/>
    <s v="BRI General Theatres"/>
    <s v="QDU Th 2"/>
    <d v="2024-08-12T08:30:00"/>
    <d v="2024-08-12T08:45:00"/>
    <x v="4"/>
    <x v="10"/>
  </r>
  <r>
    <d v="2024-08-12T00:00:00"/>
    <x v="9"/>
    <s v="SBCH Theatre Suite"/>
    <s v="SBCH Th 1"/>
    <d v="2024-08-12T08:30:00"/>
    <d v="2024-08-12T09:04:00"/>
    <x v="6"/>
    <x v="45"/>
  </r>
  <r>
    <d v="2024-08-12T00:00:00"/>
    <x v="9"/>
    <s v="SBCH Theatre Suite"/>
    <s v="SBCH Th 2"/>
    <d v="2024-08-12T08:30:00"/>
    <d v="2024-08-12T09:13:00"/>
    <x v="6"/>
    <x v="49"/>
  </r>
  <r>
    <d v="2024-08-12T00:00:00"/>
    <x v="13"/>
    <s v="BEH Theatre Suite"/>
    <s v="BEH Th 2"/>
    <d v="2024-08-12T08:30:00"/>
    <d v="2024-08-12T09:23:00"/>
    <x v="9"/>
    <x v="29"/>
  </r>
  <r>
    <d v="2024-08-12T00:00:00"/>
    <x v="13"/>
    <s v="BEH Theatre Suite"/>
    <s v="BEH Th 1"/>
    <d v="2024-08-12T08:30:00"/>
    <d v="2024-08-12T09:18:00"/>
    <x v="23"/>
    <x v="101"/>
  </r>
  <r>
    <d v="2024-08-12T00:00:00"/>
    <x v="13"/>
    <s v="BEH Theatre Suite"/>
    <s v="BEH Th 3"/>
    <d v="2024-08-12T13:30:00"/>
    <d v="2024-08-12T14:34:00"/>
    <x v="24"/>
    <x v="105"/>
  </r>
  <r>
    <d v="2024-08-12T00:00:00"/>
    <x v="16"/>
    <s v="WGH Theatres"/>
    <s v="WGH Main Th 3"/>
    <d v="2024-08-12T13:45:00"/>
    <d v="2024-08-12T14:14:00"/>
    <x v="18"/>
    <x v="21"/>
  </r>
  <r>
    <d v="2024-08-12T00:00:00"/>
    <x v="11"/>
    <s v="WGH Theatres"/>
    <s v="WGH Main Th 2"/>
    <d v="2024-08-12T08:45:00"/>
    <d v="2024-08-12T09:02:00"/>
    <x v="27"/>
    <x v="43"/>
  </r>
  <r>
    <d v="2024-08-12T00:00:00"/>
    <x v="15"/>
    <s v="BCH Theatre Suite"/>
    <s v="BCH Th 8"/>
    <d v="2024-08-12T08:30:00"/>
    <d v="2024-08-12T09:08:00"/>
    <x v="6"/>
    <x v="72"/>
  </r>
  <r>
    <d v="2024-08-12T00:00:00"/>
    <x v="2"/>
    <s v="BCH Theatre Suite"/>
    <s v="BCH Th 4"/>
    <d v="2024-08-12T08:30:00"/>
    <d v="2024-08-12T09:11:00"/>
    <x v="9"/>
    <x v="2"/>
  </r>
  <r>
    <d v="2024-08-12T00:00:00"/>
    <x v="18"/>
    <s v="BCH Theatre Suite"/>
    <s v="BCH Th 5"/>
    <d v="2024-08-12T08:30:00"/>
    <d v="2024-08-12T09:22:00"/>
    <x v="10"/>
    <x v="34"/>
  </r>
  <r>
    <d v="2024-08-12T00:00:00"/>
    <x v="4"/>
    <s v="BCH Theatre Suite"/>
    <s v="BCH Th 9"/>
    <d v="2024-08-12T13:30:00"/>
    <d v="2024-08-12T13:51:00"/>
    <x v="29"/>
    <x v="50"/>
  </r>
  <r>
    <d v="2024-08-12T00:00:00"/>
    <x v="5"/>
    <s v="BCH Theatre Suite"/>
    <s v="BCH Th 4"/>
    <d v="2024-08-12T13:30:00"/>
    <d v="2024-08-12T13:54:00"/>
    <x v="10"/>
    <x v="20"/>
  </r>
  <r>
    <d v="2024-08-12T00:00:00"/>
    <x v="7"/>
    <s v="BCH Theatre Suite"/>
    <s v="BCH Th 1"/>
    <d v="2024-08-12T08:30:00"/>
    <d v="2024-08-12T09:10:00"/>
    <x v="10"/>
    <x v="25"/>
  </r>
  <r>
    <d v="2024-08-12T00:00:00"/>
    <x v="8"/>
    <s v="BCH Theatre Suite"/>
    <s v="BCH Th 7"/>
    <d v="2024-08-12T08:30:00"/>
    <d v="2024-08-12T09:08:00"/>
    <x v="29"/>
    <x v="72"/>
  </r>
  <r>
    <d v="2024-08-12T00:00:00"/>
    <x v="18"/>
    <s v="BCH Theatre Suite"/>
    <s v="BCH Th 3"/>
    <d v="2024-08-12T08:30:00"/>
    <d v="2024-08-12T09:27:00"/>
    <x v="16"/>
    <x v="77"/>
  </r>
  <r>
    <d v="2024-08-12T00:00:00"/>
    <x v="3"/>
    <s v="BHI Cardiac Catheter Suite"/>
    <s v="Room 5"/>
    <d v="2024-08-12T08:30:00"/>
    <d v="2024-08-12T09:15:00"/>
    <x v="2"/>
    <x v="32"/>
  </r>
  <r>
    <d v="2024-08-12T00:00:00"/>
    <x v="3"/>
    <s v="BHI Cardiac Catheter Suite"/>
    <s v="Hot Lab"/>
    <d v="2024-08-12T08:30:00"/>
    <d v="2024-08-12T09:15:00"/>
    <x v="2"/>
    <x v="32"/>
  </r>
  <r>
    <d v="2024-08-12T00:00:00"/>
    <x v="1"/>
    <s v="BRI General Theatres"/>
    <s v="HGT 08"/>
    <d v="2024-08-12T08:30:00"/>
    <d v="2024-08-12T08:46:00"/>
    <x v="18"/>
    <x v="19"/>
  </r>
  <r>
    <d v="2024-08-12T00:00:00"/>
    <x v="26"/>
    <s v="BCH Theatre Suite"/>
    <s v="BCH MRI L3"/>
    <d v="2024-08-12T08:30:00"/>
    <d v="2024-08-12T09:11:00"/>
    <x v="4"/>
    <x v="2"/>
  </r>
  <r>
    <d v="2024-08-12T00:00:00"/>
    <x v="3"/>
    <s v="BHI Cardiac Catheter Suite"/>
    <s v="TOE Room"/>
    <d v="2024-08-12T13:30:00"/>
    <d v="2024-08-12T13:55:00"/>
    <x v="2"/>
    <x v="35"/>
  </r>
  <r>
    <d v="2024-08-12T00:00:00"/>
    <x v="18"/>
    <s v="BCH Theatre Suite"/>
    <s v="BCH Th 5"/>
    <d v="2024-08-12T13:30:00"/>
    <d v="2024-08-12T14:21:00"/>
    <x v="2"/>
    <x v="8"/>
  </r>
  <r>
    <d v="2024-08-13T00:00:00"/>
    <x v="5"/>
    <s v="BCH Theatre Suite"/>
    <s v="BCH Th 6"/>
    <d v="2024-08-13T08:30:00"/>
    <d v="2024-08-13T08:54:00"/>
    <x v="15"/>
    <x v="20"/>
  </r>
  <r>
    <d v="2024-08-13T00:00:00"/>
    <x v="13"/>
    <s v="BEH Theatre Suite"/>
    <s v="BEH Th 1"/>
    <d v="2024-08-13T13:30:00"/>
    <d v="2024-08-13T14:10:00"/>
    <x v="18"/>
    <x v="25"/>
  </r>
  <r>
    <d v="2024-08-13T00:00:00"/>
    <x v="26"/>
    <s v="BCH Theatre Suite"/>
    <s v="BCH MRI L4"/>
    <d v="2024-08-13T08:30:00"/>
    <d v="2024-08-13T09:22:00"/>
    <x v="10"/>
    <x v="34"/>
  </r>
  <r>
    <d v="2024-08-13T00:00:00"/>
    <x v="10"/>
    <s v="STMH Theatre Suite"/>
    <s v="STMH Th 4"/>
    <d v="2024-08-13T08:30:00"/>
    <d v="2024-08-13T08:47:00"/>
    <x v="6"/>
    <x v="43"/>
  </r>
  <r>
    <d v="2024-08-13T00:00:00"/>
    <x v="7"/>
    <s v="SBCH Theatre Suite"/>
    <s v="SBCH Th 1"/>
    <d v="2024-08-13T08:30:00"/>
    <d v="2024-08-13T08:59:00"/>
    <x v="0"/>
    <x v="21"/>
  </r>
  <r>
    <d v="2024-08-13T00:00:00"/>
    <x v="7"/>
    <s v="BRI General Theatres"/>
    <s v="QDU Th 1"/>
    <d v="2024-08-13T13:30:00"/>
    <d v="2024-08-13T14:12:00"/>
    <x v="24"/>
    <x v="81"/>
  </r>
  <r>
    <d v="2024-08-13T00:00:00"/>
    <x v="10"/>
    <s v="STMH Theatre Suite"/>
    <s v="STMH Th 5"/>
    <d v="2024-08-13T08:30:00"/>
    <d v="2024-08-13T08:57:00"/>
    <x v="6"/>
    <x v="23"/>
  </r>
  <r>
    <d v="2024-08-13T00:00:00"/>
    <x v="28"/>
    <s v="BCH Theatre Suite"/>
    <s v="BCH Th 4"/>
    <d v="2024-08-13T13:30:00"/>
    <d v="2024-08-13T14:57:00"/>
    <x v="18"/>
    <x v="146"/>
  </r>
  <r>
    <d v="2024-08-13T00:00:00"/>
    <x v="3"/>
    <s v="BHI Cardiac Catheter Suite"/>
    <s v="Hot Lab"/>
    <d v="2024-08-13T08:30:00"/>
    <d v="2024-08-13T09:02:00"/>
    <x v="11"/>
    <x v="30"/>
  </r>
  <r>
    <d v="2024-08-13T00:00:00"/>
    <x v="3"/>
    <s v="BHI Cardiac Catheter Suite"/>
    <s v="Hot Lab"/>
    <d v="2024-08-13T13:30:00"/>
    <d v="2024-08-13T13:52:00"/>
    <x v="24"/>
    <x v="40"/>
  </r>
  <r>
    <d v="2024-08-13T00:00:00"/>
    <x v="15"/>
    <s v="STMH Theatre Suite"/>
    <s v="STMH Th 3"/>
    <d v="2024-08-13T08:30:00"/>
    <d v="2024-08-13T08:52:00"/>
    <x v="9"/>
    <x v="40"/>
  </r>
  <r>
    <d v="2024-08-13T00:00:00"/>
    <x v="14"/>
    <s v="BCH Theatre Suite"/>
    <s v="BCH Th 7"/>
    <d v="2024-08-13T08:30:00"/>
    <d v="2024-08-13T08:55:00"/>
    <x v="12"/>
    <x v="35"/>
  </r>
  <r>
    <d v="2024-08-13T00:00:00"/>
    <x v="5"/>
    <s v="BCH Theatre Suite"/>
    <s v="BCH Th 7"/>
    <d v="2024-08-13T13:30:00"/>
    <d v="2024-08-13T13:54:00"/>
    <x v="2"/>
    <x v="20"/>
  </r>
  <r>
    <d v="2024-08-13T00:00:00"/>
    <x v="4"/>
    <s v="BCH Theatre Suite"/>
    <s v="BCH Th 9"/>
    <d v="2024-08-13T08:30:00"/>
    <d v="2024-08-13T08:57:00"/>
    <x v="23"/>
    <x v="23"/>
  </r>
  <r>
    <d v="2024-08-13T00:00:00"/>
    <x v="15"/>
    <s v="BCH Theatre Suite"/>
    <s v="BCH Th 8"/>
    <d v="2024-08-13T08:30:00"/>
    <d v="2024-08-13T09:00:00"/>
    <x v="11"/>
    <x v="24"/>
  </r>
  <r>
    <d v="2024-08-13T00:00:00"/>
    <x v="18"/>
    <s v="BCH Theatre Suite"/>
    <s v="BCH Th 5"/>
    <d v="2024-08-13T08:30:00"/>
    <d v="2024-08-13T09:41:00"/>
    <x v="11"/>
    <x v="182"/>
  </r>
  <r>
    <d v="2024-08-13T00:00:00"/>
    <x v="0"/>
    <s v="BCH Theatre Suite"/>
    <s v="BCH Th 4"/>
    <d v="2024-08-13T00:01:00"/>
    <d v="2024-08-13T05:14:00"/>
    <x v="20"/>
    <x v="190"/>
  </r>
  <r>
    <d v="2024-08-13T00:00:00"/>
    <x v="3"/>
    <s v="BRI Cardiac Theatres"/>
    <s v="HGT 01"/>
    <d v="2024-08-13T08:30:00"/>
    <d v="2024-08-13T09:00:00"/>
    <x v="9"/>
    <x v="24"/>
  </r>
  <r>
    <d v="2024-08-13T00:00:00"/>
    <x v="1"/>
    <s v="WGH Theatres"/>
    <s v="WGH Main Th 4"/>
    <d v="2024-08-13T08:45:00"/>
    <d v="2024-08-13T09:06:00"/>
    <x v="14"/>
    <x v="50"/>
  </r>
  <r>
    <d v="2024-08-13T00:00:00"/>
    <x v="16"/>
    <s v="WGH Theatres"/>
    <s v="WGH Main Th 4"/>
    <d v="2024-08-13T13:45:00"/>
    <d v="2024-08-13T14:44:00"/>
    <x v="11"/>
    <x v="33"/>
  </r>
  <r>
    <d v="2024-08-13T00:00:00"/>
    <x v="4"/>
    <s v="WGH Theatres"/>
    <s v="WGH DCU B"/>
    <d v="2024-08-13T08:45:00"/>
    <d v="2024-08-13T09:09:00"/>
    <x v="15"/>
    <x v="20"/>
  </r>
  <r>
    <d v="2024-08-13T00:00:00"/>
    <x v="13"/>
    <s v="BEH Theatre Suite"/>
    <s v="BEH Th 1"/>
    <d v="2024-08-13T08:30:00"/>
    <d v="2024-08-13T08:50:00"/>
    <x v="1"/>
    <x v="27"/>
  </r>
  <r>
    <d v="2024-08-13T00:00:00"/>
    <x v="13"/>
    <s v="BEH Theatre Suite"/>
    <s v="BEH Th 4"/>
    <d v="2024-08-13T13:30:00"/>
    <d v="2024-08-13T13:57:00"/>
    <x v="6"/>
    <x v="23"/>
  </r>
  <r>
    <d v="2024-08-13T00:00:00"/>
    <x v="1"/>
    <s v="BRI General Theatres"/>
    <s v="HGT 07"/>
    <d v="2024-08-13T08:30:00"/>
    <d v="2024-08-13T09:17:00"/>
    <x v="6"/>
    <x v="73"/>
  </r>
  <r>
    <d v="2024-08-13T00:00:00"/>
    <x v="10"/>
    <s v="BRI General Theatres"/>
    <s v="QDU Th 2"/>
    <d v="2024-08-13T08:30:00"/>
    <d v="2024-08-13T09:00:00"/>
    <x v="4"/>
    <x v="24"/>
  </r>
  <r>
    <d v="2024-08-13T00:00:00"/>
    <x v="11"/>
    <s v="BRI General Theatres"/>
    <s v="HGT 05"/>
    <d v="2024-08-13T08:30:00"/>
    <d v="2024-08-13T08:53:00"/>
    <x v="9"/>
    <x v="44"/>
  </r>
  <r>
    <d v="2024-08-13T00:00:00"/>
    <x v="20"/>
    <s v="BRI General Theatres"/>
    <s v="HGT 03"/>
    <d v="2024-08-13T08:30:00"/>
    <d v="2024-08-13T09:03:00"/>
    <x v="2"/>
    <x v="15"/>
  </r>
  <r>
    <d v="2024-08-13T00:00:00"/>
    <x v="20"/>
    <s v="BRI General Theatres"/>
    <s v="HGT 04"/>
    <d v="2024-08-13T08:30:00"/>
    <d v="2024-08-13T08:52:00"/>
    <x v="3"/>
    <x v="40"/>
  </r>
  <r>
    <d v="2024-08-13T00:00:00"/>
    <x v="7"/>
    <s v="BRI General Theatres"/>
    <s v="QDU Th 1"/>
    <d v="2024-08-13T08:30:00"/>
    <d v="2024-08-13T08:45:00"/>
    <x v="23"/>
    <x v="10"/>
  </r>
  <r>
    <d v="2024-08-14T00:00:00"/>
    <x v="11"/>
    <s v="BRI General Theatres"/>
    <s v="HGT 08"/>
    <d v="2024-08-14T13:30:00"/>
    <d v="2024-08-14T13:46:00"/>
    <x v="2"/>
    <x v="19"/>
  </r>
  <r>
    <d v="2024-08-14T00:00:00"/>
    <x v="10"/>
    <s v="WGH Theatres"/>
    <s v="WGH DCU B"/>
    <d v="2024-08-14T08:45:00"/>
    <d v="2024-08-14T09:39:00"/>
    <x v="14"/>
    <x v="108"/>
  </r>
  <r>
    <d v="2024-08-14T00:00:00"/>
    <x v="1"/>
    <s v="WGH Theatres"/>
    <s v="WGH Main Th 4"/>
    <d v="2024-08-14T08:45:00"/>
    <d v="2024-08-14T09:07:00"/>
    <x v="5"/>
    <x v="40"/>
  </r>
  <r>
    <d v="2024-08-14T00:00:00"/>
    <x v="4"/>
    <s v="BCH Theatre Suite"/>
    <s v="BCH Th 9"/>
    <d v="2024-08-14T08:30:00"/>
    <d v="2024-08-14T08:57:00"/>
    <x v="11"/>
    <x v="23"/>
  </r>
  <r>
    <d v="2024-08-14T00:00:00"/>
    <x v="15"/>
    <s v="BCH Theatre Suite"/>
    <s v="BCH Th 1"/>
    <d v="2024-08-14T08:30:00"/>
    <d v="2024-08-14T08:58:00"/>
    <x v="10"/>
    <x v="59"/>
  </r>
  <r>
    <d v="2024-08-14T00:00:00"/>
    <x v="1"/>
    <s v="BCH Theatre Suite"/>
    <s v="BCH Th 1"/>
    <d v="2024-08-14T13:30:00"/>
    <d v="2024-08-14T14:03:00"/>
    <x v="16"/>
    <x v="15"/>
  </r>
  <r>
    <d v="2024-08-14T00:00:00"/>
    <x v="15"/>
    <s v="BCH Theatre Suite"/>
    <s v="BCH Th 8"/>
    <d v="2024-08-14T13:30:00"/>
    <d v="2024-08-14T14:26:00"/>
    <x v="16"/>
    <x v="100"/>
  </r>
  <r>
    <d v="2024-08-14T00:00:00"/>
    <x v="18"/>
    <s v="BCH Theatre Suite"/>
    <s v="BCH Th 5"/>
    <d v="2024-08-14T08:30:00"/>
    <d v="2024-08-14T08:59:00"/>
    <x v="3"/>
    <x v="21"/>
  </r>
  <r>
    <d v="2024-08-14T00:00:00"/>
    <x v="18"/>
    <s v="BCH Theatre Suite"/>
    <s v="BCH Th 3"/>
    <d v="2024-08-14T08:30:00"/>
    <d v="2024-08-14T09:00:00"/>
    <x v="10"/>
    <x v="24"/>
  </r>
  <r>
    <d v="2024-08-14T00:00:00"/>
    <x v="1"/>
    <s v="BCH Theatre Suite"/>
    <s v="BCH Th 7"/>
    <d v="2024-08-14T08:30:00"/>
    <d v="2024-08-14T09:01:00"/>
    <x v="6"/>
    <x v="47"/>
  </r>
  <r>
    <d v="2024-08-14T00:00:00"/>
    <x v="5"/>
    <s v="BCH Theatre Suite"/>
    <s v="BCH Th 4"/>
    <d v="2024-08-14T08:30:00"/>
    <d v="2024-08-14T09:01:00"/>
    <x v="6"/>
    <x v="47"/>
  </r>
  <r>
    <d v="2024-08-14T00:00:00"/>
    <x v="1"/>
    <s v="BCH Theatre Suite"/>
    <s v="BCH Th 2"/>
    <d v="2024-08-14T08:30:00"/>
    <d v="2024-08-14T08:53:00"/>
    <x v="10"/>
    <x v="44"/>
  </r>
  <r>
    <d v="2024-08-14T00:00:00"/>
    <x v="0"/>
    <s v="BCH Theatre Suite"/>
    <s v="BCH Th 6"/>
    <d v="2024-08-14T00:01:00"/>
    <d v="2024-08-14T10:01:00"/>
    <x v="12"/>
    <x v="191"/>
  </r>
  <r>
    <d v="2024-08-14T00:00:00"/>
    <x v="25"/>
    <s v="SBCH Theatre Suite"/>
    <s v="SBCH Th 1"/>
    <d v="2024-08-14T09:00:00"/>
    <d v="2024-08-14T09:41:00"/>
    <x v="6"/>
    <x v="2"/>
  </r>
  <r>
    <d v="2024-08-14T00:00:00"/>
    <x v="3"/>
    <s v="BHI Cardiac Catheter Suite"/>
    <s v="Hot Lab"/>
    <d v="2024-08-14T08:30:00"/>
    <d v="2024-08-14T09:05:00"/>
    <x v="6"/>
    <x v="37"/>
  </r>
  <r>
    <d v="2024-08-14T00:00:00"/>
    <x v="3"/>
    <s v="BHI Cardiac Catheter Suite"/>
    <s v="Room 2"/>
    <d v="2024-08-14T08:30:00"/>
    <d v="2024-08-14T09:00:00"/>
    <x v="16"/>
    <x v="24"/>
  </r>
  <r>
    <d v="2024-08-14T00:00:00"/>
    <x v="3"/>
    <s v="BHI Cardiac Catheter Suite"/>
    <s v="Room 5"/>
    <d v="2024-08-14T08:30:00"/>
    <d v="2024-08-14T09:10:00"/>
    <x v="24"/>
    <x v="25"/>
  </r>
  <r>
    <d v="2024-08-14T00:00:00"/>
    <x v="3"/>
    <s v="BHI Cardiac Catheter Suite"/>
    <s v="Biplane"/>
    <d v="2024-08-14T08:30:00"/>
    <d v="2024-08-14T10:15:00"/>
    <x v="24"/>
    <x v="64"/>
  </r>
  <r>
    <d v="2024-08-14T00:00:00"/>
    <x v="10"/>
    <s v="STMH Theatre Suite"/>
    <s v="STMH Th 4"/>
    <d v="2024-08-14T08:30:00"/>
    <d v="2024-08-14T09:00:00"/>
    <x v="6"/>
    <x v="24"/>
  </r>
  <r>
    <d v="2024-08-15T00:00:00"/>
    <x v="21"/>
    <s v="STMH Theatre Suite"/>
    <s v="STMH Th 4"/>
    <d v="2024-08-15T08:30:00"/>
    <d v="2024-08-15T08:56:00"/>
    <x v="11"/>
    <x v="13"/>
  </r>
  <r>
    <d v="2024-08-15T00:00:00"/>
    <x v="11"/>
    <s v="SBCH Theatre Suite"/>
    <s v="SBCH Th 2"/>
    <d v="2024-08-15T08:30:00"/>
    <d v="2024-08-15T09:06:00"/>
    <x v="16"/>
    <x v="54"/>
  </r>
  <r>
    <d v="2024-08-15T00:00:00"/>
    <x v="7"/>
    <s v="SBCH Theatre Suite"/>
    <s v="SBCH Th 2"/>
    <d v="2024-08-15T13:30:00"/>
    <d v="2024-08-15T14:02:00"/>
    <x v="2"/>
    <x v="30"/>
  </r>
  <r>
    <d v="2024-08-15T00:00:00"/>
    <x v="26"/>
    <s v="BCH Theatre Suite"/>
    <s v="BCH MRI L3"/>
    <d v="2024-08-15T08:30:00"/>
    <d v="2024-08-15T08:58:00"/>
    <x v="16"/>
    <x v="59"/>
  </r>
  <r>
    <d v="2024-08-15T00:00:00"/>
    <x v="26"/>
    <s v="BCH Theatre Suite"/>
    <s v="BCH MRI L3"/>
    <d v="2024-08-15T13:30:00"/>
    <d v="2024-08-15T14:18:00"/>
    <x v="16"/>
    <x v="101"/>
  </r>
  <r>
    <d v="2024-08-15T00:00:00"/>
    <x v="3"/>
    <s v="BHI Cardiac Catheter Suite"/>
    <s v="Room 2"/>
    <d v="2024-08-15T08:30:00"/>
    <d v="2024-08-15T09:10:00"/>
    <x v="3"/>
    <x v="25"/>
  </r>
  <r>
    <d v="2024-08-15T00:00:00"/>
    <x v="2"/>
    <s v="BCH Theatre Suite"/>
    <s v="BCH Th 4"/>
    <d v="2024-08-15T08:30:00"/>
    <d v="2024-08-15T08:58:00"/>
    <x v="10"/>
    <x v="59"/>
  </r>
  <r>
    <d v="2024-08-15T00:00:00"/>
    <x v="15"/>
    <s v="BCH Theatre Suite"/>
    <s v="BCH Th 8"/>
    <d v="2024-08-15T08:30:00"/>
    <d v="2024-08-15T09:00:00"/>
    <x v="9"/>
    <x v="24"/>
  </r>
  <r>
    <d v="2024-08-15T00:00:00"/>
    <x v="22"/>
    <s v="BCH Theatre Suite"/>
    <s v="BCH Th 9"/>
    <d v="2024-08-15T08:30:00"/>
    <d v="2024-08-15T08:53:00"/>
    <x v="14"/>
    <x v="44"/>
  </r>
  <r>
    <d v="2024-08-15T00:00:00"/>
    <x v="2"/>
    <s v="BCH Theatre Suite"/>
    <s v="BCH Th 1"/>
    <d v="2024-08-15T08:30:00"/>
    <d v="2024-08-15T10:55:00"/>
    <x v="29"/>
    <x v="152"/>
  </r>
  <r>
    <d v="2024-08-15T00:00:00"/>
    <x v="5"/>
    <s v="BCH Theatre Suite"/>
    <s v="BCH Th 4"/>
    <d v="2024-08-15T13:30:00"/>
    <d v="2024-08-15T14:09:00"/>
    <x v="2"/>
    <x v="11"/>
  </r>
  <r>
    <d v="2024-08-15T00:00:00"/>
    <x v="5"/>
    <s v="BCH Theatre Suite"/>
    <s v="BCH Th 9"/>
    <d v="2024-08-15T13:30:00"/>
    <d v="2024-08-15T13:54:00"/>
    <x v="14"/>
    <x v="20"/>
  </r>
  <r>
    <d v="2024-08-15T00:00:00"/>
    <x v="18"/>
    <s v="BCH Theatre Suite"/>
    <s v="BCH Th 5"/>
    <d v="2024-08-15T08:30:00"/>
    <d v="2024-08-15T08:56:00"/>
    <x v="3"/>
    <x v="13"/>
  </r>
  <r>
    <d v="2024-08-15T00:00:00"/>
    <x v="12"/>
    <s v="BCH Theatre Suite"/>
    <s v="BCH Th 7"/>
    <d v="2024-08-15T08:30:00"/>
    <d v="2024-08-15T08:55:00"/>
    <x v="14"/>
    <x v="35"/>
  </r>
  <r>
    <d v="2024-08-15T00:00:00"/>
    <x v="18"/>
    <s v="BCH Theatre Suite"/>
    <s v="BCH Th 3"/>
    <d v="2024-08-15T08:30:00"/>
    <d v="2024-08-15T10:10:00"/>
    <x v="22"/>
    <x v="28"/>
  </r>
  <r>
    <d v="2024-08-15T00:00:00"/>
    <x v="0"/>
    <s v="BCH Theatre Suite"/>
    <s v="BCH Th 6"/>
    <d v="2024-08-15T00:01:00"/>
    <d v="2024-08-15T22:53:00"/>
    <x v="2"/>
    <x v="192"/>
  </r>
  <r>
    <d v="2024-08-15T00:00:00"/>
    <x v="3"/>
    <s v="BRI Cardiac Theatres"/>
    <s v="HGT 02"/>
    <d v="2024-08-15T08:30:00"/>
    <d v="2024-08-15T12:44:00"/>
    <x v="2"/>
    <x v="193"/>
  </r>
  <r>
    <d v="2024-08-15T00:00:00"/>
    <x v="10"/>
    <s v="WGH Theatres"/>
    <s v="WGH DCU A"/>
    <d v="2024-08-15T08:45:00"/>
    <d v="2024-08-15T09:04:00"/>
    <x v="6"/>
    <x v="71"/>
  </r>
  <r>
    <d v="2024-08-15T00:00:00"/>
    <x v="9"/>
    <s v="WGH Theatres"/>
    <s v="WGH Main Th 2"/>
    <d v="2024-08-15T08:45:00"/>
    <d v="2024-08-15T09:11:00"/>
    <x v="18"/>
    <x v="13"/>
  </r>
  <r>
    <d v="2024-08-15T00:00:00"/>
    <x v="13"/>
    <s v="BEH Theatre Suite"/>
    <s v="BEH Th 1"/>
    <d v="2024-08-15T08:30:00"/>
    <d v="2024-08-15T08:45:00"/>
    <x v="5"/>
    <x v="10"/>
  </r>
  <r>
    <d v="2024-08-15T00:00:00"/>
    <x v="13"/>
    <s v="BEH Theatre Suite"/>
    <s v="BEH Th 3"/>
    <d v="2024-08-15T08:30:00"/>
    <d v="2024-08-15T09:13:00"/>
    <x v="6"/>
    <x v="49"/>
  </r>
  <r>
    <d v="2024-08-15T00:00:00"/>
    <x v="13"/>
    <s v="BEH Theatre Suite"/>
    <s v="BEH Th 1"/>
    <d v="2024-08-15T13:30:00"/>
    <d v="2024-08-15T15:00:00"/>
    <x v="13"/>
    <x v="31"/>
  </r>
  <r>
    <d v="2024-08-15T00:00:00"/>
    <x v="1"/>
    <s v="BRI General Theatres"/>
    <s v="HGT 07"/>
    <d v="2024-08-15T08:30:00"/>
    <d v="2024-08-15T09:03:00"/>
    <x v="14"/>
    <x v="15"/>
  </r>
  <r>
    <d v="2024-08-15T00:00:00"/>
    <x v="20"/>
    <s v="BRI General Theatres"/>
    <s v="HGT 03"/>
    <d v="2024-08-15T08:30:00"/>
    <d v="2024-08-15T08:57:00"/>
    <x v="10"/>
    <x v="23"/>
  </r>
  <r>
    <d v="2024-08-15T00:00:00"/>
    <x v="13"/>
    <s v="BEH Theatre Suite"/>
    <s v="BEH Th 4"/>
    <d v="2024-08-15T08:30:00"/>
    <d v="2024-08-15T09:02:00"/>
    <x v="10"/>
    <x v="30"/>
  </r>
  <r>
    <d v="2024-08-15T00:00:00"/>
    <x v="0"/>
    <s v="BCH Theatre Suite"/>
    <s v="BCH Th 8"/>
    <d v="2024-08-15T13:30:00"/>
    <d v="2024-08-15T14:30:00"/>
    <x v="16"/>
    <x v="55"/>
  </r>
  <r>
    <d v="2024-08-16T00:00:00"/>
    <x v="13"/>
    <s v="WGH Theatres"/>
    <s v="WGH DCU A"/>
    <d v="2024-08-16T08:45:00"/>
    <d v="2024-08-16T09:40:00"/>
    <x v="35"/>
    <x v="69"/>
  </r>
  <r>
    <d v="2024-08-16T00:00:00"/>
    <x v="13"/>
    <s v="BEH Theatre Suite"/>
    <s v="BEH Th 1"/>
    <d v="2024-08-16T09:00:00"/>
    <d v="2024-08-16T09:30:00"/>
    <x v="6"/>
    <x v="24"/>
  </r>
  <r>
    <d v="2024-08-16T00:00:00"/>
    <x v="20"/>
    <s v="BRI General Theatres"/>
    <s v="HGT 03"/>
    <d v="2024-08-16T09:00:00"/>
    <d v="2024-08-16T09:17:00"/>
    <x v="27"/>
    <x v="43"/>
  </r>
  <r>
    <d v="2024-08-16T00:00:00"/>
    <x v="13"/>
    <s v="BEH Theatre Suite"/>
    <s v="BEH Th 3"/>
    <d v="2024-08-16T09:00:00"/>
    <d v="2024-08-16T09:24:00"/>
    <x v="15"/>
    <x v="20"/>
  </r>
  <r>
    <d v="2024-08-16T00:00:00"/>
    <x v="13"/>
    <s v="BEH Theatre Suite"/>
    <s v="BEH Th 2"/>
    <d v="2024-08-16T09:00:00"/>
    <d v="2024-08-16T09:20:00"/>
    <x v="6"/>
    <x v="27"/>
  </r>
  <r>
    <d v="2024-08-16T00:00:00"/>
    <x v="0"/>
    <s v="BEH Theatre Suite"/>
    <s v="BEH Th 4"/>
    <d v="2024-08-16T13:30:00"/>
    <d v="2024-08-16T14:50:00"/>
    <x v="6"/>
    <x v="85"/>
  </r>
  <r>
    <d v="2024-08-16T00:00:00"/>
    <x v="13"/>
    <s v="BEH Theatre Suite"/>
    <s v="BEH Th 3"/>
    <d v="2024-08-16T13:30:00"/>
    <d v="2024-08-16T14:00:00"/>
    <x v="23"/>
    <x v="24"/>
  </r>
  <r>
    <d v="2024-08-16T00:00:00"/>
    <x v="7"/>
    <s v="WGH Theatres"/>
    <s v="WGH DCU A"/>
    <d v="2024-08-16T13:30:00"/>
    <d v="2024-08-16T14:26:00"/>
    <x v="2"/>
    <x v="100"/>
  </r>
  <r>
    <d v="2024-08-16T00:00:00"/>
    <x v="1"/>
    <s v="WGH Theatres"/>
    <s v="WGH Main Th 4"/>
    <d v="2024-08-16T08:45:00"/>
    <d v="2024-08-16T10:00:00"/>
    <x v="17"/>
    <x v="48"/>
  </r>
  <r>
    <d v="2024-08-16T00:00:00"/>
    <x v="4"/>
    <s v="WGH Theatres"/>
    <s v="WGH DCU B"/>
    <d v="2024-08-16T08:45:00"/>
    <d v="2024-08-16T09:10:00"/>
    <x v="35"/>
    <x v="35"/>
  </r>
  <r>
    <d v="2024-08-16T00:00:00"/>
    <x v="16"/>
    <s v="WGH Theatres"/>
    <s v="WGH Main Th 2"/>
    <d v="2024-08-16T17:45:00"/>
    <d v="2024-08-16T18:01:00"/>
    <x v="23"/>
    <x v="19"/>
  </r>
  <r>
    <d v="2024-08-16T00:00:00"/>
    <x v="20"/>
    <s v="BRI Cardiac Theatres"/>
    <s v="HGT 09"/>
    <d v="2024-08-16T08:30:00"/>
    <d v="2024-08-16T08:45:00"/>
    <x v="2"/>
    <x v="10"/>
  </r>
  <r>
    <d v="2024-08-16T00:00:00"/>
    <x v="3"/>
    <s v="BRI Cardiac Theatres"/>
    <s v="HGT 01"/>
    <d v="2024-08-16T08:30:00"/>
    <d v="2024-08-16T13:05:00"/>
    <x v="2"/>
    <x v="126"/>
  </r>
  <r>
    <d v="2024-08-16T00:00:00"/>
    <x v="15"/>
    <s v="STMH Theatre Suite"/>
    <s v="STMH Th 3"/>
    <d v="2024-08-16T13:30:00"/>
    <d v="2024-08-16T13:48:00"/>
    <x v="12"/>
    <x v="56"/>
  </r>
  <r>
    <d v="2024-08-16T00:00:00"/>
    <x v="24"/>
    <s v="BCH Theatre Suite"/>
    <s v="BCH Th 4"/>
    <d v="2024-08-16T09:15:00"/>
    <d v="2024-08-16T09:49:00"/>
    <x v="6"/>
    <x v="45"/>
  </r>
  <r>
    <d v="2024-08-16T00:00:00"/>
    <x v="1"/>
    <s v="BCH Theatre Suite"/>
    <s v="BCH Th 2"/>
    <d v="2024-08-16T13:30:00"/>
    <d v="2024-08-16T13:48:00"/>
    <x v="2"/>
    <x v="56"/>
  </r>
  <r>
    <d v="2024-08-16T00:00:00"/>
    <x v="2"/>
    <s v="BCH Theatre Suite"/>
    <s v="BCH Th 1"/>
    <d v="2024-08-16T13:30:00"/>
    <d v="2024-08-16T14:33:00"/>
    <x v="2"/>
    <x v="147"/>
  </r>
  <r>
    <d v="2024-08-16T00:00:00"/>
    <x v="18"/>
    <s v="BCH Theatre Suite"/>
    <s v="BCH Th 3"/>
    <d v="2024-08-16T09:15:00"/>
    <d v="2024-08-16T09:48:00"/>
    <x v="21"/>
    <x v="15"/>
  </r>
  <r>
    <d v="2024-08-16T00:00:00"/>
    <x v="3"/>
    <s v="BHI Cardiac Catheter Suite"/>
    <s v="Room 5"/>
    <d v="2024-08-16T08:30:00"/>
    <d v="2024-08-16T09:15:00"/>
    <x v="2"/>
    <x v="32"/>
  </r>
  <r>
    <d v="2024-08-16T00:00:00"/>
    <x v="11"/>
    <s v="STMH Theatre Suite"/>
    <s v="STMH Th 4"/>
    <d v="2024-08-16T13:30:00"/>
    <d v="2024-08-16T14:56:00"/>
    <x v="2"/>
    <x v="63"/>
  </r>
  <r>
    <d v="2024-08-16T00:00:00"/>
    <x v="10"/>
    <s v="STMH Theatre Suite"/>
    <s v="STMH Th 4"/>
    <d v="2024-08-16T08:30:00"/>
    <d v="2024-08-16T09:20:00"/>
    <x v="25"/>
    <x v="9"/>
  </r>
  <r>
    <d v="2024-08-17T00:00:00"/>
    <x v="0"/>
    <s v="BCH Theatre Suite"/>
    <s v="BCH Th 4"/>
    <d v="2024-08-17T00:01:00"/>
    <d v="2024-08-17T08:36:00"/>
    <x v="28"/>
    <x v="194"/>
  </r>
  <r>
    <d v="2024-08-17T00:00:00"/>
    <x v="16"/>
    <s v="WGH Theatres"/>
    <s v="WGH Main Th 2"/>
    <d v="2024-08-17T00:01:00"/>
    <d v="2024-08-17T15:50:00"/>
    <x v="23"/>
    <x v="195"/>
  </r>
  <r>
    <d v="2024-08-17T00:00:00"/>
    <x v="1"/>
    <s v="WGH Theatres"/>
    <s v="WGH Main Th 4"/>
    <d v="2024-08-17T00:01:00"/>
    <d v="2024-08-17T09:10:00"/>
    <x v="23"/>
    <x v="196"/>
  </r>
  <r>
    <d v="2024-08-17T00:00:00"/>
    <x v="0"/>
    <s v="BEH Theatre Suite"/>
    <s v="BEH Th 4"/>
    <d v="2024-08-17T00:00:00"/>
    <d v="2024-08-17T09:23:00"/>
    <x v="16"/>
    <x v="197"/>
  </r>
  <r>
    <d v="2024-08-17T00:00:00"/>
    <x v="1"/>
    <s v="BRI General Theatres"/>
    <s v="HGT 07"/>
    <d v="2024-08-17T08:30:00"/>
    <d v="2024-08-17T09:20:00"/>
    <x v="6"/>
    <x v="9"/>
  </r>
  <r>
    <d v="2024-08-18T00:00:00"/>
    <x v="1"/>
    <s v="BRI General Theatres"/>
    <s v="HGT 07"/>
    <d v="2024-08-18T08:30:00"/>
    <d v="2024-08-18T08:50:00"/>
    <x v="16"/>
    <x v="27"/>
  </r>
  <r>
    <d v="2024-08-18T00:00:00"/>
    <x v="0"/>
    <s v="BEH Theatre Suite"/>
    <s v="BEH Th 4"/>
    <d v="2024-08-18T00:00:00"/>
    <d v="2024-08-18T09:12:00"/>
    <x v="6"/>
    <x v="198"/>
  </r>
  <r>
    <d v="2024-08-18T00:00:00"/>
    <x v="16"/>
    <s v="WGH Theatres"/>
    <s v="WGH Main Th 2"/>
    <d v="2024-08-18T00:01:00"/>
    <d v="2024-08-18T09:47:00"/>
    <x v="6"/>
    <x v="199"/>
  </r>
  <r>
    <d v="2024-08-18T00:00:00"/>
    <x v="13"/>
    <s v="BEH Theatre Suite"/>
    <s v="BEH Th 3"/>
    <d v="2024-08-18T07:30:00"/>
    <d v="2024-08-18T07:57:00"/>
    <x v="18"/>
    <x v="23"/>
  </r>
  <r>
    <d v="2024-08-18T00:00:00"/>
    <x v="13"/>
    <s v="BEH Theatre Suite"/>
    <s v="BEH Th 3"/>
    <d v="2024-08-18T07:30:00"/>
    <d v="2024-08-18T08:05:00"/>
    <x v="5"/>
    <x v="37"/>
  </r>
  <r>
    <d v="2024-08-19T00:00:00"/>
    <x v="11"/>
    <s v="STMH Theatre Suite"/>
    <s v="STMH Th 4"/>
    <d v="2024-08-19T13:30:00"/>
    <d v="2024-08-19T13:46:00"/>
    <x v="2"/>
    <x v="19"/>
  </r>
  <r>
    <d v="2024-08-19T00:00:00"/>
    <x v="1"/>
    <s v="BRI General Theatres"/>
    <s v="HGT 08"/>
    <d v="2024-08-19T08:30:00"/>
    <d v="2024-08-19T08:57:00"/>
    <x v="11"/>
    <x v="23"/>
  </r>
  <r>
    <d v="2024-08-19T00:00:00"/>
    <x v="26"/>
    <s v="BCH Theatre Suite"/>
    <s v="BCH MRI L3"/>
    <d v="2024-08-19T08:30:00"/>
    <d v="2024-08-19T08:46:00"/>
    <x v="36"/>
    <x v="19"/>
  </r>
  <r>
    <d v="2024-08-19T00:00:00"/>
    <x v="2"/>
    <s v="BCH Theatre Suite"/>
    <s v="BCH Th 4"/>
    <d v="2024-08-19T08:30:00"/>
    <d v="2024-08-19T09:23:00"/>
    <x v="19"/>
    <x v="29"/>
  </r>
  <r>
    <d v="2024-08-19T00:00:00"/>
    <x v="5"/>
    <s v="BCH Theatre Suite"/>
    <s v="BCH Th 4"/>
    <d v="2024-08-19T13:30:00"/>
    <d v="2024-08-19T14:00:00"/>
    <x v="2"/>
    <x v="24"/>
  </r>
  <r>
    <d v="2024-08-19T00:00:00"/>
    <x v="15"/>
    <s v="BCH Theatre Suite"/>
    <s v="BCH Th 8"/>
    <d v="2024-08-19T13:30:00"/>
    <d v="2024-08-19T13:56:00"/>
    <x v="9"/>
    <x v="13"/>
  </r>
  <r>
    <d v="2024-08-19T00:00:00"/>
    <x v="8"/>
    <s v="BCH Theatre Suite"/>
    <s v="BCH Th 7"/>
    <d v="2024-08-19T08:30:00"/>
    <d v="2024-08-19T09:02:00"/>
    <x v="3"/>
    <x v="30"/>
  </r>
  <r>
    <d v="2024-08-19T00:00:00"/>
    <x v="0"/>
    <s v="BCH Theatre Suite"/>
    <s v="BCH Th 6"/>
    <d v="2024-08-19T00:01:00"/>
    <d v="2024-08-19T08:42:00"/>
    <x v="2"/>
    <x v="200"/>
  </r>
  <r>
    <d v="2024-08-19T00:00:00"/>
    <x v="3"/>
    <s v="BRI Cardiac Theatres"/>
    <s v="HGT 09"/>
    <d v="2024-08-19T08:30:00"/>
    <d v="2024-08-19T11:15:00"/>
    <x v="20"/>
    <x v="201"/>
  </r>
  <r>
    <d v="2024-08-19T00:00:00"/>
    <x v="3"/>
    <s v="BRI Cardiac Theatres"/>
    <s v="HGT 01"/>
    <d v="2024-08-19T08:30:00"/>
    <d v="2024-08-19T12:45:00"/>
    <x v="0"/>
    <x v="202"/>
  </r>
  <r>
    <d v="2024-08-19T00:00:00"/>
    <x v="10"/>
    <s v="STMH Theatre Suite"/>
    <s v="STMH Th 5"/>
    <d v="2024-08-19T08:30:00"/>
    <d v="2024-08-19T09:15:00"/>
    <x v="34"/>
    <x v="32"/>
  </r>
  <r>
    <d v="2024-08-19T00:00:00"/>
    <x v="3"/>
    <s v="BHI Cardiac Catheter Suite"/>
    <s v="Hot Lab"/>
    <d v="2024-08-19T08:30:00"/>
    <d v="2024-08-19T08:59:00"/>
    <x v="24"/>
    <x v="21"/>
  </r>
  <r>
    <d v="2024-08-19T00:00:00"/>
    <x v="4"/>
    <s v="WGH Theatres"/>
    <s v="WGH DCU A"/>
    <d v="2024-08-19T13:45:00"/>
    <d v="2024-08-19T14:02:00"/>
    <x v="6"/>
    <x v="43"/>
  </r>
  <r>
    <d v="2024-08-19T00:00:00"/>
    <x v="16"/>
    <s v="WGH Theatres"/>
    <s v="WGH Main Th 2"/>
    <d v="2024-08-19T13:45:00"/>
    <d v="2024-08-19T14:58:00"/>
    <x v="2"/>
    <x v="41"/>
  </r>
  <r>
    <d v="2024-08-19T00:00:00"/>
    <x v="1"/>
    <s v="WGH Theatres"/>
    <s v="WGH Main Th 4"/>
    <d v="2024-08-19T08:45:00"/>
    <d v="2024-08-19T09:08:00"/>
    <x v="8"/>
    <x v="44"/>
  </r>
  <r>
    <d v="2024-08-19T00:00:00"/>
    <x v="13"/>
    <s v="BEH Theatre Suite"/>
    <s v="BEH Th 4"/>
    <d v="2024-08-19T08:30:00"/>
    <d v="2024-08-19T09:00:00"/>
    <x v="16"/>
    <x v="24"/>
  </r>
  <r>
    <d v="2024-08-19T00:00:00"/>
    <x v="13"/>
    <s v="BEH Theatre Suite"/>
    <s v="BEH Th 1"/>
    <d v="2024-08-19T08:30:00"/>
    <d v="2024-08-19T09:01:00"/>
    <x v="18"/>
    <x v="47"/>
  </r>
  <r>
    <d v="2024-08-19T00:00:00"/>
    <x v="13"/>
    <s v="BEH Theatre Suite"/>
    <s v="BEH Th 3"/>
    <d v="2024-08-19T13:30:00"/>
    <d v="2024-08-19T14:00:00"/>
    <x v="14"/>
    <x v="24"/>
  </r>
  <r>
    <d v="2024-08-19T00:00:00"/>
    <x v="7"/>
    <s v="BRI General Theatres"/>
    <s v="HGT 05"/>
    <d v="2024-08-19T08:30:00"/>
    <d v="2024-08-19T09:05:00"/>
    <x v="9"/>
    <x v="37"/>
  </r>
  <r>
    <d v="2024-08-19T00:00:00"/>
    <x v="11"/>
    <s v="BRI General Theatres"/>
    <s v="HGT 04"/>
    <d v="2024-08-19T08:30:00"/>
    <d v="2024-08-19T09:13:00"/>
    <x v="10"/>
    <x v="49"/>
  </r>
  <r>
    <d v="2024-08-19T00:00:00"/>
    <x v="1"/>
    <s v="BRI General Theatres"/>
    <s v="HGT 07"/>
    <d v="2024-08-19T08:30:00"/>
    <d v="2024-08-19T08:52:00"/>
    <x v="9"/>
    <x v="40"/>
  </r>
  <r>
    <d v="2024-08-19T00:00:00"/>
    <x v="2"/>
    <s v="BRI General Theatres"/>
    <s v="QDU Th 1"/>
    <d v="2024-08-19T08:30:00"/>
    <d v="2024-08-19T08:50:00"/>
    <x v="10"/>
    <x v="27"/>
  </r>
  <r>
    <d v="2024-08-19T00:00:00"/>
    <x v="3"/>
    <s v="BHI Cardiac Catheter Suite"/>
    <s v="TOE Room"/>
    <d v="2024-08-19T12:30:00"/>
    <d v="2024-08-19T13:50:00"/>
    <x v="24"/>
    <x v="85"/>
  </r>
  <r>
    <d v="2024-08-19T00:00:00"/>
    <x v="1"/>
    <s v="WGH Theatres"/>
    <s v="WGH Main Th 1"/>
    <d v="2024-08-19T08:45:00"/>
    <d v="2024-08-19T09:28:00"/>
    <x v="14"/>
    <x v="49"/>
  </r>
  <r>
    <d v="2024-08-20T00:00:00"/>
    <x v="15"/>
    <s v="STMH Theatre Suite"/>
    <s v="STMH Th 3"/>
    <d v="2024-08-20T08:30:00"/>
    <d v="2024-08-20T08:59:00"/>
    <x v="6"/>
    <x v="21"/>
  </r>
  <r>
    <d v="2024-08-20T00:00:00"/>
    <x v="11"/>
    <s v="BRI General Theatres"/>
    <s v="HGT 08"/>
    <d v="2024-08-20T08:30:00"/>
    <d v="2024-08-20T09:00:00"/>
    <x v="21"/>
    <x v="24"/>
  </r>
  <r>
    <d v="2024-08-20T00:00:00"/>
    <x v="20"/>
    <s v="BRI General Theatres"/>
    <s v="HGT 04"/>
    <d v="2024-08-20T08:30:00"/>
    <d v="2024-08-20T08:46:00"/>
    <x v="36"/>
    <x v="19"/>
  </r>
  <r>
    <d v="2024-08-20T00:00:00"/>
    <x v="11"/>
    <s v="BRI General Theatres"/>
    <s v="HGT 03"/>
    <d v="2024-08-20T08:30:00"/>
    <d v="2024-08-20T08:45:00"/>
    <x v="11"/>
    <x v="10"/>
  </r>
  <r>
    <d v="2024-08-20T00:00:00"/>
    <x v="13"/>
    <s v="BEH Theatre Suite"/>
    <s v="BEH Th 1"/>
    <d v="2024-08-20T08:30:00"/>
    <d v="2024-08-20T08:52:00"/>
    <x v="2"/>
    <x v="40"/>
  </r>
  <r>
    <d v="2024-08-20T00:00:00"/>
    <x v="13"/>
    <s v="BEH Theatre Suite"/>
    <s v="BEH Th 2"/>
    <d v="2024-08-20T08:30:00"/>
    <d v="2024-08-20T08:48:00"/>
    <x v="13"/>
    <x v="56"/>
  </r>
  <r>
    <d v="2024-08-20T00:00:00"/>
    <x v="1"/>
    <s v="WGH Theatres"/>
    <s v="WGH Main Th 4"/>
    <d v="2024-08-20T08:45:00"/>
    <d v="2024-08-20T10:29:00"/>
    <x v="12"/>
    <x v="80"/>
  </r>
  <r>
    <d v="2024-08-20T00:00:00"/>
    <x v="18"/>
    <s v="BRI Cardiac Theatres"/>
    <s v="HGT 09"/>
    <d v="2024-08-20T08:30:00"/>
    <d v="2024-08-20T09:00:00"/>
    <x v="2"/>
    <x v="24"/>
  </r>
  <r>
    <d v="2024-08-20T00:00:00"/>
    <x v="1"/>
    <s v="BCH Theatre Suite"/>
    <s v="BCH Th 7"/>
    <d v="2024-08-20T08:30:00"/>
    <d v="2024-08-20T08:52:00"/>
    <x v="17"/>
    <x v="40"/>
  </r>
  <r>
    <d v="2024-08-20T00:00:00"/>
    <x v="15"/>
    <s v="BCH Theatre Suite"/>
    <s v="BCH Th 8"/>
    <d v="2024-08-20T08:30:00"/>
    <d v="2024-08-20T08:52:00"/>
    <x v="13"/>
    <x v="40"/>
  </r>
  <r>
    <d v="2024-08-20T00:00:00"/>
    <x v="14"/>
    <s v="BCH Theatre Suite"/>
    <s v="BCH Th 4"/>
    <d v="2024-08-20T08:30:00"/>
    <d v="2024-08-20T09:00:00"/>
    <x v="17"/>
    <x v="24"/>
  </r>
  <r>
    <d v="2024-08-20T00:00:00"/>
    <x v="5"/>
    <s v="BCH Theatre Suite"/>
    <s v="BCH Th 4"/>
    <d v="2024-08-20T13:30:00"/>
    <d v="2024-08-20T14:00:00"/>
    <x v="2"/>
    <x v="24"/>
  </r>
  <r>
    <d v="2024-08-20T00:00:00"/>
    <x v="1"/>
    <s v="BCH Theatre Suite"/>
    <s v="BCH Th 1"/>
    <d v="2024-08-20T13:30:00"/>
    <d v="2024-08-20T14:00:00"/>
    <x v="17"/>
    <x v="24"/>
  </r>
  <r>
    <d v="2024-08-20T00:00:00"/>
    <x v="15"/>
    <s v="BCH Theatre Suite"/>
    <s v="BCH Th 8"/>
    <d v="2024-08-20T13:30:00"/>
    <d v="2024-08-20T14:17:00"/>
    <x v="2"/>
    <x v="73"/>
  </r>
  <r>
    <d v="2024-08-20T00:00:00"/>
    <x v="1"/>
    <s v="BCH Theatre Suite"/>
    <s v="BCH Th 2"/>
    <d v="2024-08-20T08:30:00"/>
    <d v="2024-08-20T08:50:00"/>
    <x v="16"/>
    <x v="27"/>
  </r>
  <r>
    <d v="2024-08-20T00:00:00"/>
    <x v="0"/>
    <s v="BCH Theatre Suite"/>
    <s v="BCH Th 6"/>
    <d v="2024-08-20T00:01:00"/>
    <d v="2024-08-20T09:19:00"/>
    <x v="12"/>
    <x v="203"/>
  </r>
  <r>
    <d v="2024-08-20T00:00:00"/>
    <x v="26"/>
    <s v="BCH Theatre Suite"/>
    <s v="BCH MRI L4"/>
    <d v="2024-08-20T08:30:00"/>
    <d v="2024-08-20T08:57:00"/>
    <x v="10"/>
    <x v="23"/>
  </r>
  <r>
    <d v="2024-08-20T00:00:00"/>
    <x v="14"/>
    <s v="BCH Theatre Suite"/>
    <s v="BCH Ocean Unit"/>
    <d v="2024-08-20T13:30:00"/>
    <d v="2024-08-20T13:47:00"/>
    <x v="2"/>
    <x v="43"/>
  </r>
  <r>
    <d v="2024-08-21T00:00:00"/>
    <x v="14"/>
    <s v="BCH Theatre Suite"/>
    <s v="BCH Ocean Unit"/>
    <d v="2024-08-21T13:30:00"/>
    <d v="2024-08-21T14:11:00"/>
    <x v="2"/>
    <x v="2"/>
  </r>
  <r>
    <d v="2024-08-21T00:00:00"/>
    <x v="26"/>
    <s v="BCH Theatre Suite"/>
    <s v="BCH MRI L4"/>
    <d v="2024-08-21T08:30:00"/>
    <d v="2024-08-21T10:46:00"/>
    <x v="10"/>
    <x v="204"/>
  </r>
  <r>
    <d v="2024-08-21T00:00:00"/>
    <x v="4"/>
    <s v="BCH Theatre Suite"/>
    <s v="BCH Th 9"/>
    <d v="2024-08-21T12:30:00"/>
    <d v="2024-08-21T14:00:00"/>
    <x v="30"/>
    <x v="31"/>
  </r>
  <r>
    <d v="2024-08-21T00:00:00"/>
    <x v="22"/>
    <s v="BCH Theatre Suite"/>
    <s v="BCH Th 8"/>
    <d v="2024-08-21T08:30:00"/>
    <d v="2024-08-21T08:50:00"/>
    <x v="16"/>
    <x v="27"/>
  </r>
  <r>
    <d v="2024-08-21T00:00:00"/>
    <x v="15"/>
    <s v="BCH Theatre Suite"/>
    <s v="BCH Th 8"/>
    <d v="2024-08-21T13:30:00"/>
    <d v="2024-08-21T14:00:00"/>
    <x v="2"/>
    <x v="24"/>
  </r>
  <r>
    <d v="2024-08-21T00:00:00"/>
    <x v="18"/>
    <s v="BCH Theatre Suite"/>
    <s v="BCH Th 3"/>
    <d v="2024-08-21T08:30:00"/>
    <d v="2024-08-21T08:49:00"/>
    <x v="10"/>
    <x v="71"/>
  </r>
  <r>
    <d v="2024-08-21T00:00:00"/>
    <x v="1"/>
    <s v="BCH Theatre Suite"/>
    <s v="BCH Th 7"/>
    <d v="2024-08-21T08:30:00"/>
    <d v="2024-08-21T09:17:00"/>
    <x v="29"/>
    <x v="73"/>
  </r>
  <r>
    <d v="2024-08-21T00:00:00"/>
    <x v="1"/>
    <s v="BCH Theatre Suite"/>
    <s v="BCH Th 2"/>
    <d v="2024-08-21T08:30:00"/>
    <d v="2024-08-21T08:57:00"/>
    <x v="1"/>
    <x v="23"/>
  </r>
  <r>
    <d v="2024-08-21T00:00:00"/>
    <x v="0"/>
    <s v="BCH Theatre Suite"/>
    <s v="BCH Th 6"/>
    <d v="2024-08-21T00:01:00"/>
    <d v="2024-08-21T00:22:00"/>
    <x v="12"/>
    <x v="50"/>
  </r>
  <r>
    <d v="2024-08-21T00:00:00"/>
    <x v="5"/>
    <s v="BCH Theatre Suite"/>
    <s v="BCH Th 4"/>
    <d v="2024-08-21T08:30:00"/>
    <d v="2024-08-21T09:27:00"/>
    <x v="17"/>
    <x v="77"/>
  </r>
  <r>
    <d v="2024-08-21T00:00:00"/>
    <x v="10"/>
    <s v="STMH Theatre Suite"/>
    <s v="STMH Th 5"/>
    <d v="2024-08-21T08:30:00"/>
    <d v="2024-08-21T09:11:00"/>
    <x v="16"/>
    <x v="2"/>
  </r>
  <r>
    <d v="2024-08-21T00:00:00"/>
    <x v="15"/>
    <s v="STMH Theatre Suite"/>
    <s v="STMH Th 3"/>
    <d v="2024-08-21T13:30:00"/>
    <d v="2024-08-21T13:45:00"/>
    <x v="9"/>
    <x v="10"/>
  </r>
  <r>
    <d v="2024-08-21T00:00:00"/>
    <x v="10"/>
    <s v="WGH Theatres"/>
    <s v="WGH DCU B"/>
    <d v="2024-08-21T08:45:00"/>
    <d v="2024-08-21T09:04:00"/>
    <x v="6"/>
    <x v="71"/>
  </r>
  <r>
    <d v="2024-08-21T00:00:00"/>
    <x v="11"/>
    <s v="WGH Theatres"/>
    <s v="WGH Main Th 3"/>
    <d v="2024-08-21T13:45:00"/>
    <d v="2024-08-21T14:45:00"/>
    <x v="10"/>
    <x v="55"/>
  </r>
  <r>
    <d v="2024-08-21T00:00:00"/>
    <x v="13"/>
    <s v="BEH Theatre Suite"/>
    <s v="BEH Th 2"/>
    <d v="2024-08-21T08:30:00"/>
    <d v="2024-08-21T08:50:00"/>
    <x v="11"/>
    <x v="27"/>
  </r>
  <r>
    <d v="2024-08-21T00:00:00"/>
    <x v="13"/>
    <s v="BEH Theatre Suite"/>
    <s v="BEH Th 3"/>
    <d v="2024-08-21T08:30:00"/>
    <d v="2024-08-21T08:54:00"/>
    <x v="19"/>
    <x v="20"/>
  </r>
  <r>
    <d v="2024-08-21T00:00:00"/>
    <x v="13"/>
    <s v="BEH Theatre Suite"/>
    <s v="BEH Th 1"/>
    <d v="2024-08-21T08:30:00"/>
    <d v="2024-08-21T08:45:00"/>
    <x v="6"/>
    <x v="10"/>
  </r>
  <r>
    <d v="2024-08-21T00:00:00"/>
    <x v="13"/>
    <s v="BEH Theatre Suite"/>
    <s v="BEH Th 2"/>
    <d v="2024-08-21T13:30:00"/>
    <d v="2024-08-21T14:32:00"/>
    <x v="6"/>
    <x v="53"/>
  </r>
  <r>
    <d v="2024-08-21T00:00:00"/>
    <x v="13"/>
    <s v="BEH Theatre Suite"/>
    <s v="BEH Th 4"/>
    <d v="2024-08-21T13:30:00"/>
    <d v="2024-08-21T14:02:00"/>
    <x v="2"/>
    <x v="30"/>
  </r>
  <r>
    <d v="2024-08-21T00:00:00"/>
    <x v="11"/>
    <s v="BRI General Theatres"/>
    <s v="HGT 08"/>
    <d v="2024-08-21T08:30:00"/>
    <d v="2024-08-21T08:53:00"/>
    <x v="10"/>
    <x v="44"/>
  </r>
  <r>
    <d v="2024-08-21T00:00:00"/>
    <x v="15"/>
    <s v="BRI General Theatres"/>
    <s v="QDU Th 2"/>
    <d v="2024-08-21T08:30:00"/>
    <d v="2024-08-21T08:45:00"/>
    <x v="10"/>
    <x v="10"/>
  </r>
  <r>
    <d v="2024-08-21T00:00:00"/>
    <x v="11"/>
    <s v="BRI General Theatres"/>
    <s v="HGT 05"/>
    <d v="2024-08-21T08:30:00"/>
    <d v="2024-08-21T08:51:00"/>
    <x v="21"/>
    <x v="50"/>
  </r>
  <r>
    <d v="2024-08-21T00:00:00"/>
    <x v="11"/>
    <s v="STMH Theatre Suite"/>
    <s v="STMH Th 3"/>
    <d v="2024-08-21T08:30:00"/>
    <d v="2024-08-21T08:45:00"/>
    <x v="9"/>
    <x v="10"/>
  </r>
  <r>
    <d v="2024-08-22T00:00:00"/>
    <x v="0"/>
    <s v="BCH Theatre Suite"/>
    <s v="BCH Th 9"/>
    <d v="2024-08-22T13:30:00"/>
    <d v="2024-08-22T14:43:00"/>
    <x v="2"/>
    <x v="41"/>
  </r>
  <r>
    <d v="2024-08-22T00:00:00"/>
    <x v="9"/>
    <s v="BRI General Theatres"/>
    <s v="HGT 05"/>
    <d v="2024-08-22T08:30:00"/>
    <d v="2024-08-22T08:50:00"/>
    <x v="9"/>
    <x v="27"/>
  </r>
  <r>
    <d v="2024-08-22T00:00:00"/>
    <x v="20"/>
    <s v="BRI General Theatres"/>
    <s v="HGT 03"/>
    <d v="2024-08-22T08:30:00"/>
    <d v="2024-08-22T08:46:00"/>
    <x v="14"/>
    <x v="19"/>
  </r>
  <r>
    <d v="2024-08-22T00:00:00"/>
    <x v="15"/>
    <s v="BRI General Theatres"/>
    <s v="QDU Th 2"/>
    <d v="2024-08-22T08:30:00"/>
    <d v="2024-08-22T09:01:00"/>
    <x v="9"/>
    <x v="47"/>
  </r>
  <r>
    <d v="2024-08-22T00:00:00"/>
    <x v="13"/>
    <s v="BEH Theatre Suite"/>
    <s v="BEH Th 2"/>
    <d v="2024-08-22T08:30:00"/>
    <d v="2024-08-22T08:46:00"/>
    <x v="10"/>
    <x v="19"/>
  </r>
  <r>
    <d v="2024-08-22T00:00:00"/>
    <x v="13"/>
    <s v="BEH Theatre Suite"/>
    <s v="BEH Th 2"/>
    <d v="2024-08-22T13:30:00"/>
    <d v="2024-08-22T13:52:00"/>
    <x v="3"/>
    <x v="40"/>
  </r>
  <r>
    <d v="2024-08-22T00:00:00"/>
    <x v="13"/>
    <s v="WGH Theatres"/>
    <s v="WGH DCU A"/>
    <d v="2024-08-22T08:45:00"/>
    <d v="2024-08-22T10:05:00"/>
    <x v="6"/>
    <x v="85"/>
  </r>
  <r>
    <d v="2024-08-22T00:00:00"/>
    <x v="1"/>
    <s v="WGH Theatres"/>
    <s v="WGH Main Th 4"/>
    <d v="2024-08-22T08:45:00"/>
    <d v="2024-08-22T09:20:00"/>
    <x v="11"/>
    <x v="37"/>
  </r>
  <r>
    <d v="2024-08-22T00:00:00"/>
    <x v="16"/>
    <s v="WGH Theatres"/>
    <s v="WGH Main Th 4"/>
    <d v="2024-08-22T11:00:00"/>
    <d v="2024-08-22T11:22:00"/>
    <x v="18"/>
    <x v="40"/>
  </r>
  <r>
    <d v="2024-08-22T00:00:00"/>
    <x v="9"/>
    <s v="WGH Theatres"/>
    <s v="WGH Main Th 2"/>
    <d v="2024-08-22T08:45:00"/>
    <d v="2024-08-22T09:10:00"/>
    <x v="9"/>
    <x v="35"/>
  </r>
  <r>
    <d v="2024-08-22T00:00:00"/>
    <x v="3"/>
    <s v="BHI Cardiac Catheter Suite"/>
    <s v="Room 1"/>
    <d v="2024-08-22T08:30:00"/>
    <d v="2024-08-22T09:30:00"/>
    <x v="2"/>
    <x v="55"/>
  </r>
  <r>
    <d v="2024-08-22T00:00:00"/>
    <x v="3"/>
    <s v="BHI Cardiac Catheter Suite"/>
    <s v="Room 2"/>
    <d v="2024-08-22T08:30:00"/>
    <d v="2024-08-22T09:10:00"/>
    <x v="13"/>
    <x v="25"/>
  </r>
  <r>
    <d v="2024-08-22T00:00:00"/>
    <x v="15"/>
    <s v="BCH Theatre Suite"/>
    <s v="BCH Th 8"/>
    <d v="2024-08-22T08:30:00"/>
    <d v="2024-08-22T09:08:00"/>
    <x v="9"/>
    <x v="72"/>
  </r>
  <r>
    <d v="2024-08-22T00:00:00"/>
    <x v="5"/>
    <s v="BCH Theatre Suite"/>
    <s v="BCH Th 4"/>
    <d v="2024-08-22T13:30:00"/>
    <d v="2024-08-22T13:46:00"/>
    <x v="13"/>
    <x v="19"/>
  </r>
  <r>
    <d v="2024-08-22T00:00:00"/>
    <x v="15"/>
    <s v="BCH Theatre Suite"/>
    <s v="BCH Th 8"/>
    <d v="2024-08-22T13:30:00"/>
    <d v="2024-08-22T13:56:00"/>
    <x v="2"/>
    <x v="13"/>
  </r>
  <r>
    <d v="2024-08-22T00:00:00"/>
    <x v="8"/>
    <s v="BCH Theatre Suite"/>
    <s v="BCH Th 7"/>
    <d v="2024-08-22T09:00:00"/>
    <d v="2024-08-22T09:40:00"/>
    <x v="10"/>
    <x v="25"/>
  </r>
  <r>
    <d v="2024-08-22T00:00:00"/>
    <x v="20"/>
    <s v="BCH Theatre Suite"/>
    <s v="BCH Th 3"/>
    <d v="2024-08-22T08:30:00"/>
    <d v="2024-08-22T09:00:00"/>
    <x v="10"/>
    <x v="24"/>
  </r>
  <r>
    <d v="2024-08-22T00:00:00"/>
    <x v="1"/>
    <s v="BCH Theatre Suite"/>
    <s v="BCH Th 2"/>
    <d v="2024-08-22T08:30:00"/>
    <d v="2024-08-22T09:13:00"/>
    <x v="9"/>
    <x v="49"/>
  </r>
  <r>
    <d v="2024-08-22T00:00:00"/>
    <x v="0"/>
    <s v="BCH Theatre Suite"/>
    <s v="BCH Th 6"/>
    <d v="2024-08-22T00:01:00"/>
    <d v="2024-08-22T09:40:00"/>
    <x v="2"/>
    <x v="179"/>
  </r>
  <r>
    <d v="2024-08-22T00:00:00"/>
    <x v="26"/>
    <s v="BCH Theatre Suite"/>
    <s v="BCH MRI L3"/>
    <d v="2024-08-22T08:30:00"/>
    <d v="2024-08-22T10:07:00"/>
    <x v="2"/>
    <x v="12"/>
  </r>
  <r>
    <d v="2024-08-22T00:00:00"/>
    <x v="21"/>
    <s v="STMH Theatre Suite"/>
    <s v="STMH Th 4"/>
    <d v="2024-08-22T08:30:00"/>
    <d v="2024-08-22T08:51:00"/>
    <x v="11"/>
    <x v="50"/>
  </r>
  <r>
    <d v="2024-08-22T00:00:00"/>
    <x v="11"/>
    <s v="SBCH Theatre Suite"/>
    <s v="SBCH Th 2"/>
    <d v="2024-08-22T08:30:00"/>
    <d v="2024-08-22T09:04:00"/>
    <x v="6"/>
    <x v="45"/>
  </r>
  <r>
    <d v="2024-08-23T00:00:00"/>
    <x v="15"/>
    <s v="STMH Theatre Suite"/>
    <s v="STMH Th 3"/>
    <d v="2024-08-23T13:30:00"/>
    <d v="2024-08-23T13:45:00"/>
    <x v="13"/>
    <x v="10"/>
  </r>
  <r>
    <d v="2024-08-23T00:00:00"/>
    <x v="10"/>
    <s v="STMH Theatre Suite"/>
    <s v="STMH Th 5"/>
    <d v="2024-08-23T09:00:00"/>
    <d v="2024-08-23T09:26:00"/>
    <x v="6"/>
    <x v="13"/>
  </r>
  <r>
    <d v="2024-08-23T00:00:00"/>
    <x v="10"/>
    <s v="STMH Theatre Suite"/>
    <s v="STMH Th 5"/>
    <d v="2024-08-23T13:30:00"/>
    <d v="2024-08-23T13:52:00"/>
    <x v="2"/>
    <x v="40"/>
  </r>
  <r>
    <d v="2024-08-23T00:00:00"/>
    <x v="7"/>
    <s v="BCH Theatre Suite"/>
    <s v="BCH Th 1"/>
    <d v="2024-08-23T09:15:00"/>
    <d v="2024-08-23T09:30:00"/>
    <x v="10"/>
    <x v="10"/>
  </r>
  <r>
    <d v="2024-08-23T00:00:00"/>
    <x v="14"/>
    <s v="BCH Theatre Suite"/>
    <s v="BCH Th 1"/>
    <d v="2024-08-23T13:30:00"/>
    <d v="2024-08-23T14:48:00"/>
    <x v="2"/>
    <x v="205"/>
  </r>
  <r>
    <d v="2024-08-23T00:00:00"/>
    <x v="2"/>
    <s v="BCH Theatre Suite"/>
    <s v="BCH Th 9"/>
    <d v="2024-08-23T13:30:00"/>
    <d v="2024-08-23T14:51:00"/>
    <x v="10"/>
    <x v="78"/>
  </r>
  <r>
    <d v="2024-08-23T00:00:00"/>
    <x v="12"/>
    <s v="BCH Theatre Suite"/>
    <s v="BCH Th 7"/>
    <d v="2024-08-23T09:15:00"/>
    <d v="2024-08-23T09:38:00"/>
    <x v="12"/>
    <x v="44"/>
  </r>
  <r>
    <d v="2024-08-23T00:00:00"/>
    <x v="0"/>
    <s v="BCH Theatre Suite"/>
    <s v="BCH Th 6"/>
    <d v="2024-08-23T00:01:00"/>
    <d v="2024-08-23T12:05:00"/>
    <x v="12"/>
    <x v="206"/>
  </r>
  <r>
    <d v="2024-08-23T00:00:00"/>
    <x v="3"/>
    <s v="BRI Cardiac Theatres"/>
    <s v="HGT 01"/>
    <d v="2024-08-23T08:30:00"/>
    <d v="2024-08-23T09:00:00"/>
    <x v="2"/>
    <x v="24"/>
  </r>
  <r>
    <d v="2024-08-23T00:00:00"/>
    <x v="18"/>
    <s v="BRI Cardiac Theatres"/>
    <s v="HGT 09"/>
    <d v="2024-08-23T08:30:00"/>
    <d v="2024-08-23T09:00:00"/>
    <x v="2"/>
    <x v="24"/>
  </r>
  <r>
    <d v="2024-08-23T00:00:00"/>
    <x v="3"/>
    <s v="BRI Cardiac Theatres"/>
    <s v="HGT 02"/>
    <d v="2024-08-23T08:30:00"/>
    <d v="2024-08-23T09:20:00"/>
    <x v="3"/>
    <x v="9"/>
  </r>
  <r>
    <d v="2024-08-23T00:00:00"/>
    <x v="2"/>
    <s v="WGH Theatres"/>
    <s v="WGH Main Th 1"/>
    <d v="2024-08-23T13:45:00"/>
    <d v="2024-08-23T14:07:00"/>
    <x v="6"/>
    <x v="40"/>
  </r>
  <r>
    <d v="2024-08-23T00:00:00"/>
    <x v="4"/>
    <s v="WGH Theatres"/>
    <s v="WGH DCU A"/>
    <d v="2024-08-23T08:45:00"/>
    <d v="2024-08-23T09:20:00"/>
    <x v="9"/>
    <x v="37"/>
  </r>
  <r>
    <d v="2024-08-23T00:00:00"/>
    <x v="25"/>
    <s v="WGH Theatres"/>
    <s v="WGH DCU B"/>
    <d v="2024-08-23T09:00:00"/>
    <d v="2024-08-23T09:28:00"/>
    <x v="6"/>
    <x v="59"/>
  </r>
  <r>
    <d v="2024-08-23T00:00:00"/>
    <x v="1"/>
    <s v="WGH Theatres"/>
    <s v="WGH Main Th 4"/>
    <d v="2024-08-23T08:45:00"/>
    <d v="2024-08-23T09:12:00"/>
    <x v="9"/>
    <x v="23"/>
  </r>
  <r>
    <d v="2024-08-23T00:00:00"/>
    <x v="13"/>
    <s v="BEH Theatre Suite"/>
    <s v="BEH Th 3"/>
    <d v="2024-08-23T09:00:00"/>
    <d v="2024-08-23T09:20:00"/>
    <x v="6"/>
    <x v="27"/>
  </r>
  <r>
    <d v="2024-08-23T00:00:00"/>
    <x v="13"/>
    <s v="BEH Theatre Suite"/>
    <s v="BEH Th 2"/>
    <d v="2024-08-23T09:00:00"/>
    <d v="2024-08-23T09:18:00"/>
    <x v="24"/>
    <x v="56"/>
  </r>
  <r>
    <d v="2024-08-23T00:00:00"/>
    <x v="13"/>
    <s v="BEH Theatre Suite"/>
    <s v="BEH Th 2"/>
    <d v="2024-08-23T13:30:00"/>
    <d v="2024-08-23T13:46:00"/>
    <x v="24"/>
    <x v="19"/>
  </r>
  <r>
    <d v="2024-08-23T00:00:00"/>
    <x v="15"/>
    <s v="BRI General Theatres"/>
    <s v="QDU Th 2"/>
    <d v="2024-08-23T13:30:00"/>
    <d v="2024-08-23T13:45:00"/>
    <x v="0"/>
    <x v="10"/>
  </r>
  <r>
    <d v="2024-08-23T00:00:00"/>
    <x v="11"/>
    <s v="BRI General Theatres"/>
    <s v="HGT 05"/>
    <d v="2024-08-23T09:00:00"/>
    <d v="2024-08-23T09:45:00"/>
    <x v="27"/>
    <x v="32"/>
  </r>
  <r>
    <d v="2024-08-23T00:00:00"/>
    <x v="20"/>
    <s v="BRI General Theatres"/>
    <s v="HGT 03"/>
    <d v="2024-08-23T09:00:00"/>
    <d v="2024-08-23T09:30:00"/>
    <x v="6"/>
    <x v="24"/>
  </r>
  <r>
    <d v="2024-08-23T00:00:00"/>
    <x v="11"/>
    <s v="BRI General Theatres"/>
    <s v="HGT 04"/>
    <d v="2024-08-23T09:00:00"/>
    <d v="2024-08-23T09:27:00"/>
    <x v="16"/>
    <x v="23"/>
  </r>
  <r>
    <d v="2024-08-23T00:00:00"/>
    <x v="7"/>
    <s v="SBCH Theatre Suite"/>
    <s v="SBCH Th 1"/>
    <d v="2024-08-23T08:30:00"/>
    <d v="2024-08-23T08:55:00"/>
    <x v="6"/>
    <x v="35"/>
  </r>
  <r>
    <d v="2024-08-23T00:00:00"/>
    <x v="25"/>
    <s v="SBCH Theatre Suite"/>
    <s v="SBCH Th 2"/>
    <d v="2024-08-23T09:00:00"/>
    <d v="2024-08-23T10:04:00"/>
    <x v="6"/>
    <x v="105"/>
  </r>
  <r>
    <d v="2024-08-23T00:00:00"/>
    <x v="10"/>
    <s v="STMH Theatre Suite"/>
    <s v="STMH Th 1"/>
    <d v="2024-08-23T08:00:00"/>
    <d v="2024-08-23T10:57:00"/>
    <x v="15"/>
    <x v="207"/>
  </r>
  <r>
    <d v="2024-08-24T00:00:00"/>
    <x v="0"/>
    <s v="BEH Theatre Suite"/>
    <s v="BEH Th 4"/>
    <d v="2024-08-24T00:00:00"/>
    <d v="2024-08-24T09:00:00"/>
    <x v="6"/>
    <x v="208"/>
  </r>
  <r>
    <d v="2024-08-24T00:00:00"/>
    <x v="1"/>
    <s v="WGH Theatres"/>
    <s v="WGH Main Th 4"/>
    <d v="2024-08-24T00:01:00"/>
    <d v="2024-08-24T10:10:00"/>
    <x v="18"/>
    <x v="209"/>
  </r>
  <r>
    <d v="2024-08-24T00:00:00"/>
    <x v="7"/>
    <s v="WGH Theatres"/>
    <s v="WGH DCU A"/>
    <d v="2024-08-24T13:45:00"/>
    <d v="2024-08-24T14:25:00"/>
    <x v="2"/>
    <x v="25"/>
  </r>
  <r>
    <d v="2024-08-24T00:00:00"/>
    <x v="2"/>
    <s v="BRI General Theatres"/>
    <s v="HGT 05"/>
    <d v="2024-08-24T08:30:00"/>
    <d v="2024-08-24T08:53:00"/>
    <x v="10"/>
    <x v="44"/>
  </r>
  <r>
    <d v="2024-08-25T00:00:00"/>
    <x v="1"/>
    <s v="WGH Theatres"/>
    <s v="WGH Main Th 4"/>
    <d v="2024-08-25T00:01:00"/>
    <d v="2024-08-25T09:08:00"/>
    <x v="6"/>
    <x v="130"/>
  </r>
  <r>
    <d v="2024-08-25T00:00:00"/>
    <x v="0"/>
    <s v="BEH Theatre Suite"/>
    <s v="BEH Th 4"/>
    <d v="2024-08-25T00:00:00"/>
    <d v="2024-08-25T09:07:00"/>
    <x v="6"/>
    <x v="130"/>
  </r>
  <r>
    <d v="2024-08-25T00:00:00"/>
    <x v="1"/>
    <s v="BRI General Theatres"/>
    <s v="HGT 07"/>
    <d v="2024-08-25T08:30:00"/>
    <d v="2024-08-25T09:23:00"/>
    <x v="31"/>
    <x v="29"/>
  </r>
  <r>
    <d v="2024-08-25T00:00:00"/>
    <x v="3"/>
    <s v="BRI Cardiac Theatres"/>
    <s v="HGT 01"/>
    <d v="2024-08-25T08:30:00"/>
    <d v="2024-08-25T10:50:00"/>
    <x v="2"/>
    <x v="159"/>
  </r>
  <r>
    <d v="2024-08-27T00:00:00"/>
    <x v="29"/>
    <s v="BCH Theatre Suite"/>
    <s v="BCH Th 5"/>
    <d v="2024-08-27T08:30:00"/>
    <d v="2024-08-27T09:15:00"/>
    <x v="3"/>
    <x v="32"/>
  </r>
  <r>
    <d v="2024-08-27T00:00:00"/>
    <x v="15"/>
    <s v="BRI General Theatres"/>
    <s v="QDU Th 2"/>
    <d v="2024-08-27T08:30:00"/>
    <d v="2024-08-27T09:24:00"/>
    <x v="3"/>
    <x v="108"/>
  </r>
  <r>
    <d v="2024-08-27T00:00:00"/>
    <x v="15"/>
    <s v="BRI General Theatres"/>
    <s v="QDU Th 2"/>
    <d v="2024-08-27T13:30:00"/>
    <d v="2024-08-27T14:07:00"/>
    <x v="2"/>
    <x v="16"/>
  </r>
  <r>
    <d v="2024-08-27T00:00:00"/>
    <x v="4"/>
    <s v="WGH Theatres"/>
    <s v="WGH Main Th 1"/>
    <d v="2024-08-27T08:45:00"/>
    <d v="2024-08-27T09:00:00"/>
    <x v="15"/>
    <x v="10"/>
  </r>
  <r>
    <d v="2024-08-27T00:00:00"/>
    <x v="11"/>
    <s v="BRI General Theatres"/>
    <s v="HGT 04"/>
    <d v="2024-08-27T08:30:00"/>
    <d v="2024-08-27T09:20:00"/>
    <x v="11"/>
    <x v="9"/>
  </r>
  <r>
    <d v="2024-08-27T00:00:00"/>
    <x v="1"/>
    <s v="BRI General Theatres"/>
    <s v="HGT 07"/>
    <d v="2024-08-27T08:30:00"/>
    <d v="2024-08-27T09:07:00"/>
    <x v="14"/>
    <x v="16"/>
  </r>
  <r>
    <d v="2024-08-27T00:00:00"/>
    <x v="9"/>
    <s v="BRI General Theatres"/>
    <s v="HGT 08"/>
    <d v="2024-08-27T08:30:00"/>
    <d v="2024-08-27T09:15:00"/>
    <x v="2"/>
    <x v="32"/>
  </r>
  <r>
    <d v="2024-08-27T00:00:00"/>
    <x v="20"/>
    <s v="BRI General Theatres"/>
    <s v="HGT 03"/>
    <d v="2024-08-27T08:30:00"/>
    <d v="2024-08-27T08:55:00"/>
    <x v="22"/>
    <x v="35"/>
  </r>
  <r>
    <d v="2024-08-27T00:00:00"/>
    <x v="7"/>
    <s v="BRI General Theatres"/>
    <s v="QDU Th 1"/>
    <d v="2024-08-27T08:30:00"/>
    <d v="2024-08-27T09:32:00"/>
    <x v="24"/>
    <x v="53"/>
  </r>
  <r>
    <d v="2024-08-27T00:00:00"/>
    <x v="13"/>
    <s v="BEH Theatre Suite"/>
    <s v="BEH Th 3"/>
    <d v="2024-08-27T12:30:00"/>
    <d v="2024-08-27T13:38:00"/>
    <x v="5"/>
    <x v="87"/>
  </r>
  <r>
    <d v="2024-08-27T00:00:00"/>
    <x v="13"/>
    <s v="BEH Theatre Suite"/>
    <s v="BEH Th 1"/>
    <d v="2024-08-27T13:30:00"/>
    <d v="2024-08-27T14:00:00"/>
    <x v="6"/>
    <x v="24"/>
  </r>
  <r>
    <d v="2024-08-27T00:00:00"/>
    <x v="1"/>
    <s v="WGH Theatres"/>
    <s v="WGH Main Th 4"/>
    <d v="2024-08-27T08:45:00"/>
    <d v="2024-08-27T09:08:00"/>
    <x v="6"/>
    <x v="44"/>
  </r>
  <r>
    <d v="2024-08-27T00:00:00"/>
    <x v="16"/>
    <s v="WGH Theatres"/>
    <s v="WGH Main Th 4"/>
    <d v="2024-08-27T13:45:00"/>
    <d v="2024-08-27T15:09:00"/>
    <x v="36"/>
    <x v="79"/>
  </r>
  <r>
    <d v="2024-08-27T00:00:00"/>
    <x v="9"/>
    <s v="WGH Theatres"/>
    <s v="WGH Main Th 2"/>
    <d v="2024-08-27T08:45:00"/>
    <d v="2024-08-27T09:05:00"/>
    <x v="11"/>
    <x v="27"/>
  </r>
  <r>
    <d v="2024-08-27T00:00:00"/>
    <x v="26"/>
    <s v="BCH Theatre Suite"/>
    <s v="BCH MRI L4"/>
    <d v="2024-08-27T08:30:00"/>
    <d v="2024-08-27T09:00:00"/>
    <x v="16"/>
    <x v="24"/>
  </r>
  <r>
    <d v="2024-08-27T00:00:00"/>
    <x v="14"/>
    <s v="BCH Theatre Suite"/>
    <s v="BCH Ocean Unit"/>
    <d v="2024-08-27T13:30:00"/>
    <d v="2024-08-27T14:40:00"/>
    <x v="17"/>
    <x v="98"/>
  </r>
  <r>
    <d v="2024-08-27T00:00:00"/>
    <x v="3"/>
    <s v="BRI Cardiac Theatres"/>
    <s v="HGT 09"/>
    <d v="2024-08-27T08:30:00"/>
    <d v="2024-08-27T10:35:00"/>
    <x v="2"/>
    <x v="104"/>
  </r>
  <r>
    <d v="2024-08-27T00:00:00"/>
    <x v="14"/>
    <s v="BCH Theatre Suite"/>
    <s v="BCH Th 7"/>
    <d v="2024-08-27T08:30:00"/>
    <d v="2024-08-27T09:19:00"/>
    <x v="3"/>
    <x v="88"/>
  </r>
  <r>
    <d v="2024-08-27T00:00:00"/>
    <x v="5"/>
    <s v="BCH Theatre Suite"/>
    <s v="BCH Th 7"/>
    <d v="2024-08-27T13:30:00"/>
    <d v="2024-08-27T15:47:00"/>
    <x v="14"/>
    <x v="173"/>
  </r>
  <r>
    <d v="2024-08-27T00:00:00"/>
    <x v="20"/>
    <s v="BCH Theatre Suite"/>
    <s v="BCH Th 3"/>
    <d v="2024-08-27T08:30:00"/>
    <d v="2024-08-27T09:00:00"/>
    <x v="3"/>
    <x v="24"/>
  </r>
  <r>
    <d v="2024-08-27T00:00:00"/>
    <x v="1"/>
    <s v="BCH Theatre Suite"/>
    <s v="BCH Th 2"/>
    <d v="2024-08-27T08:30:00"/>
    <d v="2024-08-27T09:03:00"/>
    <x v="28"/>
    <x v="15"/>
  </r>
  <r>
    <d v="2024-08-27T00:00:00"/>
    <x v="18"/>
    <s v="BCH Theatre Suite"/>
    <s v="BCH Th 5"/>
    <d v="2024-08-27T10:30:00"/>
    <d v="2024-08-27T10:41:00"/>
    <x v="2"/>
    <x v="210"/>
  </r>
  <r>
    <d v="2024-08-27T00:00:00"/>
    <x v="0"/>
    <s v="BCH Theatre Suite"/>
    <s v="BCH Th 6"/>
    <d v="2024-08-27T00:01:00"/>
    <d v="2024-08-27T09:04:00"/>
    <x v="12"/>
    <x v="211"/>
  </r>
  <r>
    <d v="2024-08-27T00:00:00"/>
    <x v="15"/>
    <s v="BCH Theatre Suite"/>
    <s v="BCH Th 8"/>
    <d v="2024-08-27T08:30:00"/>
    <d v="2024-08-27T08:49:00"/>
    <x v="16"/>
    <x v="71"/>
  </r>
  <r>
    <d v="2024-08-27T00:00:00"/>
    <x v="10"/>
    <s v="STMH Theatre Suite"/>
    <s v="STMH Th 5"/>
    <d v="2024-08-27T08:30:00"/>
    <d v="2024-08-27T09:09:00"/>
    <x v="16"/>
    <x v="11"/>
  </r>
  <r>
    <d v="2024-08-28T00:00:00"/>
    <x v="25"/>
    <s v="SBCH Theatre Suite"/>
    <s v="SBCH Th 1"/>
    <d v="2024-08-28T09:00:00"/>
    <d v="2024-08-28T10:18:00"/>
    <x v="6"/>
    <x v="205"/>
  </r>
  <r>
    <d v="2024-08-28T00:00:00"/>
    <x v="10"/>
    <s v="STMH Theatre Suite"/>
    <s v="STMH Th 5"/>
    <d v="2024-08-28T08:30:00"/>
    <d v="2024-08-28T09:52:00"/>
    <x v="13"/>
    <x v="177"/>
  </r>
  <r>
    <d v="2024-08-28T00:00:00"/>
    <x v="15"/>
    <s v="BCH Theatre Suite"/>
    <s v="BCH Th 8"/>
    <d v="2024-08-28T08:30:00"/>
    <d v="2024-08-28T08:56:00"/>
    <x v="16"/>
    <x v="13"/>
  </r>
  <r>
    <d v="2024-08-28T00:00:00"/>
    <x v="22"/>
    <s v="BCH Theatre Suite"/>
    <s v="BCH Th 1"/>
    <d v="2024-08-28T08:30:00"/>
    <d v="2024-08-28T09:03:00"/>
    <x v="23"/>
    <x v="15"/>
  </r>
  <r>
    <d v="2024-08-28T00:00:00"/>
    <x v="1"/>
    <s v="BCH Theatre Suite"/>
    <s v="BCH Th 6"/>
    <d v="2024-08-28T08:30:00"/>
    <d v="2024-08-28T09:21:00"/>
    <x v="10"/>
    <x v="8"/>
  </r>
  <r>
    <d v="2024-08-28T00:00:00"/>
    <x v="4"/>
    <s v="BCH Theatre Suite"/>
    <s v="BCH Th 9"/>
    <d v="2024-08-28T13:30:00"/>
    <d v="2024-08-28T13:48:00"/>
    <x v="11"/>
    <x v="56"/>
  </r>
  <r>
    <d v="2024-08-28T00:00:00"/>
    <x v="15"/>
    <s v="BCH Theatre Suite"/>
    <s v="BCH Th 8"/>
    <d v="2024-08-28T13:30:00"/>
    <d v="2024-08-28T14:30:00"/>
    <x v="2"/>
    <x v="55"/>
  </r>
  <r>
    <d v="2024-08-28T00:00:00"/>
    <x v="18"/>
    <s v="BCH Theatre Suite"/>
    <s v="BCH Th 5"/>
    <d v="2024-08-28T08:30:00"/>
    <d v="2024-08-28T09:35:00"/>
    <x v="11"/>
    <x v="84"/>
  </r>
  <r>
    <d v="2024-08-28T00:00:00"/>
    <x v="1"/>
    <s v="BCH Theatre Suite"/>
    <s v="BCH Th 7"/>
    <d v="2024-08-28T08:30:00"/>
    <d v="2024-08-28T09:00:00"/>
    <x v="16"/>
    <x v="24"/>
  </r>
  <r>
    <d v="2024-08-28T00:00:00"/>
    <x v="1"/>
    <s v="BCH Theatre Suite"/>
    <s v="BCH Th 1"/>
    <d v="2024-08-28T13:30:00"/>
    <d v="2024-08-28T14:05:00"/>
    <x v="2"/>
    <x v="37"/>
  </r>
  <r>
    <d v="2024-08-28T00:00:00"/>
    <x v="0"/>
    <s v="BCH Theatre Suite"/>
    <s v="BCH Th 2"/>
    <d v="2024-08-28T00:01:00"/>
    <d v="2024-08-28T09:23:00"/>
    <x v="2"/>
    <x v="212"/>
  </r>
  <r>
    <d v="2024-08-28T00:00:00"/>
    <x v="5"/>
    <s v="BCH Theatre Suite"/>
    <s v="BCH Th 4"/>
    <d v="2024-08-28T08:30:00"/>
    <d v="2024-08-28T08:56:00"/>
    <x v="16"/>
    <x v="13"/>
  </r>
  <r>
    <d v="2024-08-28T00:00:00"/>
    <x v="14"/>
    <s v="BCH Theatre Suite"/>
    <s v="BCH Ocean Unit"/>
    <d v="2024-08-28T13:30:00"/>
    <d v="2024-08-28T14:06:00"/>
    <x v="3"/>
    <x v="54"/>
  </r>
  <r>
    <d v="2024-08-28T00:00:00"/>
    <x v="26"/>
    <s v="BCH Theatre Suite"/>
    <s v="BCH MRI L4"/>
    <d v="2024-08-28T08:30:00"/>
    <d v="2024-08-28T09:01:00"/>
    <x v="10"/>
    <x v="47"/>
  </r>
  <r>
    <d v="2024-08-28T00:00:00"/>
    <x v="10"/>
    <s v="STMH Theatre Suite"/>
    <s v="STMH Th 4"/>
    <d v="2024-08-28T08:30:00"/>
    <d v="2024-08-28T09:02:00"/>
    <x v="10"/>
    <x v="30"/>
  </r>
  <r>
    <d v="2024-08-28T00:00:00"/>
    <x v="16"/>
    <s v="WGH Theatres"/>
    <s v="WGH Main Th 3"/>
    <d v="2024-08-28T13:45:00"/>
    <d v="2024-08-28T14:50:00"/>
    <x v="18"/>
    <x v="84"/>
  </r>
  <r>
    <d v="2024-08-28T00:00:00"/>
    <x v="10"/>
    <s v="WGH Theatres"/>
    <s v="WGH DCU B"/>
    <d v="2024-08-28T08:45:00"/>
    <d v="2024-08-28T09:01:00"/>
    <x v="6"/>
    <x v="19"/>
  </r>
  <r>
    <d v="2024-08-28T00:00:00"/>
    <x v="1"/>
    <s v="WGH Theatres"/>
    <s v="WGH Main Th 4"/>
    <d v="2024-08-28T08:45:00"/>
    <d v="2024-08-28T09:21:00"/>
    <x v="19"/>
    <x v="54"/>
  </r>
  <r>
    <d v="2024-08-28T00:00:00"/>
    <x v="13"/>
    <s v="BEH Theatre Suite"/>
    <s v="BEH Th 1"/>
    <d v="2024-08-28T08:30:00"/>
    <d v="2024-08-28T09:00:00"/>
    <x v="13"/>
    <x v="24"/>
  </r>
  <r>
    <d v="2024-08-28T00:00:00"/>
    <x v="13"/>
    <s v="BEH Theatre Suite"/>
    <s v="BEH Th 3"/>
    <d v="2024-08-28T08:30:00"/>
    <d v="2024-08-28T09:38:00"/>
    <x v="15"/>
    <x v="87"/>
  </r>
  <r>
    <d v="2024-08-28T00:00:00"/>
    <x v="13"/>
    <s v="BEH Theatre Suite"/>
    <s v="BEH Th 2"/>
    <d v="2024-08-28T13:30:00"/>
    <d v="2024-08-28T14:28:00"/>
    <x v="24"/>
    <x v="95"/>
  </r>
  <r>
    <d v="2024-08-28T00:00:00"/>
    <x v="20"/>
    <s v="BRI General Theatres"/>
    <s v="HGT 04"/>
    <d v="2024-08-28T08:30:00"/>
    <d v="2024-08-28T09:02:00"/>
    <x v="9"/>
    <x v="30"/>
  </r>
  <r>
    <d v="2024-08-28T00:00:00"/>
    <x v="15"/>
    <s v="BRI General Theatres"/>
    <s v="QDU Th 2"/>
    <d v="2024-08-28T08:30:00"/>
    <d v="2024-08-28T08:46:00"/>
    <x v="35"/>
    <x v="19"/>
  </r>
  <r>
    <d v="2024-08-28T00:00:00"/>
    <x v="11"/>
    <s v="BRI General Theatres"/>
    <s v="HGT 03"/>
    <d v="2024-08-28T08:30:00"/>
    <d v="2024-08-28T08:45:00"/>
    <x v="15"/>
    <x v="10"/>
  </r>
  <r>
    <d v="2024-08-28T00:00:00"/>
    <x v="3"/>
    <s v="BRI Cardiac Theatres"/>
    <s v="HGT 01"/>
    <d v="2024-08-28T08:30:00"/>
    <d v="2024-08-28T18:57:00"/>
    <x v="2"/>
    <x v="184"/>
  </r>
  <r>
    <d v="2024-08-29T00:00:00"/>
    <x v="0"/>
    <s v="BCH Theatre Suite"/>
    <s v="BCH Th 4"/>
    <d v="2024-08-29T13:30:00"/>
    <d v="2024-08-29T14:30:00"/>
    <x v="11"/>
    <x v="55"/>
  </r>
  <r>
    <d v="2024-08-29T00:00:00"/>
    <x v="3"/>
    <s v="BHI Cardiac Catheter Suite"/>
    <s v="TOE Room"/>
    <d v="2024-08-29T12:00:00"/>
    <d v="2024-08-29T13:40:00"/>
    <x v="11"/>
    <x v="28"/>
  </r>
  <r>
    <d v="2024-08-29T00:00:00"/>
    <x v="15"/>
    <s v="BRI General Theatres"/>
    <s v="QDU Th 2"/>
    <d v="2024-08-29T13:30:00"/>
    <d v="2024-08-29T13:45:00"/>
    <x v="10"/>
    <x v="10"/>
  </r>
  <r>
    <d v="2024-08-29T00:00:00"/>
    <x v="1"/>
    <s v="BRI General Theatres"/>
    <s v="HGT 07"/>
    <d v="2024-08-29T08:30:00"/>
    <d v="2024-08-29T09:29:00"/>
    <x v="11"/>
    <x v="33"/>
  </r>
  <r>
    <d v="2024-08-29T00:00:00"/>
    <x v="9"/>
    <s v="BRI General Theatres"/>
    <s v="HGT 04"/>
    <d v="2024-08-29T08:30:00"/>
    <d v="2024-08-29T11:35:00"/>
    <x v="15"/>
    <x v="107"/>
  </r>
  <r>
    <d v="2024-08-29T00:00:00"/>
    <x v="11"/>
    <s v="SBCH Theatre Suite"/>
    <s v="SBCH Th 2"/>
    <d v="2024-08-29T08:30:00"/>
    <d v="2024-08-29T08:47:00"/>
    <x v="16"/>
    <x v="43"/>
  </r>
  <r>
    <d v="2024-08-29T00:00:00"/>
    <x v="15"/>
    <s v="STMH Theatre Suite"/>
    <s v="STMH Th 3"/>
    <d v="2024-08-29T08:30:00"/>
    <d v="2024-08-29T08:45:00"/>
    <x v="9"/>
    <x v="10"/>
  </r>
  <r>
    <d v="2024-08-29T00:00:00"/>
    <x v="13"/>
    <s v="BEH Theatre Suite"/>
    <s v="BEH Th 2"/>
    <d v="2024-08-29T08:30:00"/>
    <d v="2024-08-29T08:48:00"/>
    <x v="6"/>
    <x v="56"/>
  </r>
  <r>
    <d v="2024-08-29T00:00:00"/>
    <x v="13"/>
    <s v="BEH Theatre Suite"/>
    <s v="BEH Th 1"/>
    <d v="2024-08-29T08:30:00"/>
    <d v="2024-08-29T09:28:00"/>
    <x v="24"/>
    <x v="95"/>
  </r>
  <r>
    <d v="2024-08-29T00:00:00"/>
    <x v="13"/>
    <s v="BEH Theatre Suite"/>
    <s v="BEH Th 1"/>
    <d v="2024-08-29T13:30:00"/>
    <d v="2024-08-29T13:53:00"/>
    <x v="6"/>
    <x v="44"/>
  </r>
  <r>
    <d v="2024-08-29T00:00:00"/>
    <x v="16"/>
    <s v="WGH Theatres"/>
    <s v="WGH Main Th 4"/>
    <d v="2024-08-29T13:45:00"/>
    <d v="2024-08-29T14:23:00"/>
    <x v="2"/>
    <x v="72"/>
  </r>
  <r>
    <d v="2024-08-29T00:00:00"/>
    <x v="26"/>
    <s v="BCH Theatre Suite"/>
    <s v="BCH MRI L3"/>
    <d v="2024-08-29T08:30:00"/>
    <d v="2024-08-29T10:33:00"/>
    <x v="2"/>
    <x v="213"/>
  </r>
  <r>
    <d v="2024-08-29T00:00:00"/>
    <x v="15"/>
    <s v="BCH Theatre Suite"/>
    <s v="BCH Th 8"/>
    <d v="2024-08-29T08:30:00"/>
    <d v="2024-08-29T08:45:00"/>
    <x v="4"/>
    <x v="10"/>
  </r>
  <r>
    <d v="2024-08-29T00:00:00"/>
    <x v="22"/>
    <s v="BCH Theatre Suite"/>
    <s v="BCH Th 9"/>
    <d v="2024-08-29T08:30:00"/>
    <d v="2024-08-29T08:52:00"/>
    <x v="36"/>
    <x v="40"/>
  </r>
  <r>
    <d v="2024-08-29T00:00:00"/>
    <x v="2"/>
    <s v="BCH Theatre Suite"/>
    <s v="BCH Th 1"/>
    <d v="2024-08-29T08:30:00"/>
    <d v="2024-08-29T08:55:00"/>
    <x v="29"/>
    <x v="35"/>
  </r>
  <r>
    <d v="2024-08-29T00:00:00"/>
    <x v="1"/>
    <s v="BCH Theatre Suite"/>
    <s v="BCH Th 1"/>
    <d v="2024-08-29T13:30:00"/>
    <d v="2024-08-29T13:46:00"/>
    <x v="17"/>
    <x v="19"/>
  </r>
  <r>
    <d v="2024-08-29T00:00:00"/>
    <x v="18"/>
    <s v="BCH Theatre Suite"/>
    <s v="BCH Th 5"/>
    <d v="2024-08-29T08:30:00"/>
    <d v="2024-08-29T08:55:00"/>
    <x v="18"/>
    <x v="35"/>
  </r>
  <r>
    <d v="2024-08-29T00:00:00"/>
    <x v="1"/>
    <s v="BCH Theatre Suite"/>
    <s v="BCH Th 2"/>
    <d v="2024-08-29T08:30:00"/>
    <d v="2024-08-29T09:00:00"/>
    <x v="17"/>
    <x v="24"/>
  </r>
  <r>
    <d v="2024-08-29T00:00:00"/>
    <x v="0"/>
    <s v="BCH Theatre Suite"/>
    <s v="BCH Th 6"/>
    <d v="2024-08-29T00:01:00"/>
    <d v="2024-08-29T02:56:00"/>
    <x v="4"/>
    <x v="214"/>
  </r>
  <r>
    <d v="2024-08-30T00:00:00"/>
    <x v="22"/>
    <s v="BCH Theatre Suite"/>
    <s v="BCH Th 2"/>
    <d v="2024-08-30T09:15:00"/>
    <d v="2024-08-30T09:34:00"/>
    <x v="9"/>
    <x v="71"/>
  </r>
  <r>
    <d v="2024-08-30T00:00:00"/>
    <x v="7"/>
    <s v="BCH Theatre Suite"/>
    <s v="BCH Th 1"/>
    <d v="2024-08-30T09:15:00"/>
    <d v="2024-08-30T09:37:00"/>
    <x v="13"/>
    <x v="40"/>
  </r>
  <r>
    <d v="2024-08-30T00:00:00"/>
    <x v="2"/>
    <s v="BCH Theatre Suite"/>
    <s v="BCH Th 1"/>
    <d v="2024-08-30T13:30:00"/>
    <d v="2024-08-30T14:40:00"/>
    <x v="2"/>
    <x v="98"/>
  </r>
  <r>
    <d v="2024-08-30T00:00:00"/>
    <x v="0"/>
    <s v="BCH Theatre Suite"/>
    <s v="BCH Th 4"/>
    <d v="2024-08-30T13:30:00"/>
    <d v="2024-08-30T14:31:00"/>
    <x v="2"/>
    <x v="26"/>
  </r>
  <r>
    <d v="2024-08-30T00:00:00"/>
    <x v="20"/>
    <s v="BCH Theatre Suite"/>
    <s v="BCH Th 3"/>
    <d v="2024-08-30T09:15:00"/>
    <d v="2024-08-30T09:52:00"/>
    <x v="21"/>
    <x v="16"/>
  </r>
  <r>
    <d v="2024-08-30T00:00:00"/>
    <x v="8"/>
    <s v="BCH Theatre Suite"/>
    <s v="BCH Th 7"/>
    <d v="2024-08-30T09:15:00"/>
    <d v="2024-08-30T10:04:00"/>
    <x v="10"/>
    <x v="88"/>
  </r>
  <r>
    <d v="2024-08-30T00:00:00"/>
    <x v="0"/>
    <s v="BCH Theatre Suite"/>
    <s v="BCH Th 6"/>
    <d v="2024-08-30T00:01:00"/>
    <d v="2024-08-30T09:33:00"/>
    <x v="15"/>
    <x v="215"/>
  </r>
  <r>
    <d v="2024-08-30T00:00:00"/>
    <x v="3"/>
    <s v="BRI Cardiac Theatres"/>
    <s v="HGT 01"/>
    <d v="2024-08-30T08:30:00"/>
    <d v="2024-08-30T08:50:00"/>
    <x v="21"/>
    <x v="27"/>
  </r>
  <r>
    <d v="2024-08-30T00:00:00"/>
    <x v="18"/>
    <s v="BRI Cardiac Theatres"/>
    <s v="HGT 09"/>
    <d v="2024-08-30T08:30:00"/>
    <d v="2024-08-30T09:21:00"/>
    <x v="0"/>
    <x v="8"/>
  </r>
  <r>
    <d v="2024-08-30T00:00:00"/>
    <x v="26"/>
    <s v="BCH Theatre Suite"/>
    <s v="BCH MRI L4"/>
    <d v="2024-08-30T13:30:00"/>
    <d v="2024-08-30T14:35:00"/>
    <x v="2"/>
    <x v="84"/>
  </r>
  <r>
    <d v="2024-08-30T00:00:00"/>
    <x v="10"/>
    <s v="STMH Theatre Suite"/>
    <s v="STMH Th 5"/>
    <d v="2024-08-30T09:00:00"/>
    <d v="2024-08-30T09:36:00"/>
    <x v="15"/>
    <x v="54"/>
  </r>
  <r>
    <d v="2024-08-30T00:00:00"/>
    <x v="13"/>
    <s v="BEH Theatre Suite"/>
    <s v="BEH Th 1"/>
    <d v="2024-08-30T09:00:00"/>
    <d v="2024-08-30T09:17:00"/>
    <x v="9"/>
    <x v="43"/>
  </r>
  <r>
    <d v="2024-08-30T00:00:00"/>
    <x v="4"/>
    <s v="WGH Theatres"/>
    <s v="WGH DCU A"/>
    <d v="2024-08-30T08:45:00"/>
    <d v="2024-08-30T09:21:00"/>
    <x v="6"/>
    <x v="54"/>
  </r>
  <r>
    <d v="2024-08-30T00:00:00"/>
    <x v="0"/>
    <s v="BEH Theatre Suite"/>
    <s v="BEH Th 4"/>
    <d v="2024-08-30T13:30:00"/>
    <d v="2024-08-30T14:16:00"/>
    <x v="6"/>
    <x v="46"/>
  </r>
  <r>
    <d v="2024-08-30T00:00:00"/>
    <x v="1"/>
    <s v="BRI General Theatres"/>
    <s v="HGT 07"/>
    <d v="2024-08-30T09:00:00"/>
    <d v="2024-08-30T09:35:00"/>
    <x v="14"/>
    <x v="37"/>
  </r>
  <r>
    <d v="2024-08-30T00:00:00"/>
    <x v="11"/>
    <s v="BRI General Theatres"/>
    <s v="HGT 08"/>
    <d v="2024-08-30T09:00:00"/>
    <d v="2024-08-30T09:28:00"/>
    <x v="15"/>
    <x v="59"/>
  </r>
  <r>
    <d v="2024-08-30T00:00:00"/>
    <x v="9"/>
    <s v="BRI General Theatres"/>
    <s v="QDU Th 2"/>
    <d v="2024-08-30T12:30:00"/>
    <d v="2024-08-30T15:29:00"/>
    <x v="2"/>
    <x v="216"/>
  </r>
  <r>
    <d v="2024-08-30T00:00:00"/>
    <x v="10"/>
    <s v="STMH Theatre Suite"/>
    <s v="STMH Th 4"/>
    <d v="2024-08-30T09:00:00"/>
    <d v="2024-08-30T09:23:00"/>
    <x v="9"/>
    <x v="44"/>
  </r>
  <r>
    <d v="2024-08-30T00:00:00"/>
    <x v="13"/>
    <s v="WGH Theatres"/>
    <s v="WGH DCU A"/>
    <d v="2024-08-30T13:45:00"/>
    <d v="2024-08-30T14:13:00"/>
    <x v="23"/>
    <x v="59"/>
  </r>
  <r>
    <d v="2024-08-30T00:00:00"/>
    <x v="2"/>
    <s v="BCH Theatre Suite"/>
    <s v="BCH Th 9"/>
    <d v="2024-08-30T09:15:00"/>
    <d v="2024-08-30T09:42:00"/>
    <x v="14"/>
    <x v="23"/>
  </r>
  <r>
    <d v="2024-08-30T00:00:00"/>
    <x v="9"/>
    <s v="BRI General Theatres"/>
    <s v="QDU Th 2"/>
    <d v="2024-08-30T09:00:00"/>
    <d v="2024-08-30T09:25:00"/>
    <x v="4"/>
    <x v="35"/>
  </r>
  <r>
    <d v="2024-08-30T00:00:00"/>
    <x v="1"/>
    <s v="WGH Theatres"/>
    <s v="WGH Main Th 4"/>
    <d v="2024-08-30T15:00:00"/>
    <d v="2024-08-30T15:52:00"/>
    <x v="2"/>
    <x v="34"/>
  </r>
  <r>
    <d v="2024-08-31T00:00:00"/>
    <x v="10"/>
    <s v="STMH Theatre Suite"/>
    <s v="STMH Th 4"/>
    <d v="2024-08-31T08:30:00"/>
    <d v="2024-08-31T13:16:00"/>
    <x v="1"/>
    <x v="217"/>
  </r>
  <r>
    <d v="2024-08-31T00:00:00"/>
    <x v="15"/>
    <s v="STMH Theatre Suite"/>
    <s v="STMH Th 3"/>
    <d v="2024-08-31T08:30:00"/>
    <d v="2024-08-31T08:46:00"/>
    <x v="2"/>
    <x v="19"/>
  </r>
  <r>
    <d v="2024-08-31T00:00:00"/>
    <x v="1"/>
    <s v="BRI General Theatres"/>
    <s v="HGT 07"/>
    <d v="2024-08-31T08:30:00"/>
    <d v="2024-08-31T09:11:00"/>
    <x v="6"/>
    <x v="2"/>
  </r>
  <r>
    <d v="2024-08-31T00:00:00"/>
    <x v="0"/>
    <s v="BEH Theatre Suite"/>
    <s v="BEH Th 4"/>
    <d v="2024-08-31T00:00:00"/>
    <d v="2024-08-31T09:36:00"/>
    <x v="5"/>
    <x v="218"/>
  </r>
  <r>
    <d v="2024-08-31T00:00:00"/>
    <x v="1"/>
    <s v="WGH Theatres"/>
    <s v="WGH Main Th 4"/>
    <d v="2024-08-31T00:01:00"/>
    <d v="2024-08-31T09:18:00"/>
    <x v="6"/>
    <x v="219"/>
  </r>
  <r>
    <d v="2024-08-31T00:00:00"/>
    <x v="13"/>
    <s v="WGH Theatres"/>
    <s v="WGH DCU A"/>
    <d v="2024-08-31T08:45:00"/>
    <d v="2024-08-31T09:12:00"/>
    <x v="6"/>
    <x v="23"/>
  </r>
  <r>
    <d v="2024-09-01T00:00:00"/>
    <x v="16"/>
    <s v="WGH Theatres"/>
    <s v="WGH Main Th 4"/>
    <d v="2024-09-01T00:01:00"/>
    <d v="2024-09-01T09:10:00"/>
    <x v="16"/>
    <x v="196"/>
  </r>
  <r>
    <d v="2024-09-01T00:00:00"/>
    <x v="1"/>
    <s v="WGH Theatres"/>
    <s v="WGH Main Th 4"/>
    <d v="2024-09-01T00:01:00"/>
    <d v="2024-09-01T11:07:00"/>
    <x v="2"/>
    <x v="220"/>
  </r>
  <r>
    <d v="2024-09-01T00:00:00"/>
    <x v="0"/>
    <s v="BEH Theatre Suite"/>
    <s v="BEH Th 4"/>
    <d v="2024-09-01T00:00:00"/>
    <d v="2024-09-01T08:58:00"/>
    <x v="5"/>
    <x v="66"/>
  </r>
  <r>
    <d v="2024-09-01T00:00:00"/>
    <x v="1"/>
    <s v="BRI General Theatres"/>
    <s v="HGT 07"/>
    <d v="2024-09-01T08:30:00"/>
    <d v="2024-09-01T09:07:00"/>
    <x v="23"/>
    <x v="16"/>
  </r>
  <r>
    <d v="2024-09-02T00:00:00"/>
    <x v="7"/>
    <s v="BRI General Theatres"/>
    <s v="HGT 05"/>
    <d v="2024-09-02T08:30:00"/>
    <d v="2024-09-02T09:16:00"/>
    <x v="9"/>
    <x v="46"/>
  </r>
  <r>
    <d v="2024-09-02T00:00:00"/>
    <x v="1"/>
    <s v="BRI General Theatres"/>
    <s v="HGT 08"/>
    <d v="2024-09-02T08:30:00"/>
    <d v="2024-09-02T09:19:00"/>
    <x v="14"/>
    <x v="88"/>
  </r>
  <r>
    <d v="2024-09-02T00:00:00"/>
    <x v="1"/>
    <s v="BRI General Theatres"/>
    <s v="HGT 07"/>
    <d v="2024-09-02T08:30:00"/>
    <d v="2024-09-02T09:14:00"/>
    <x v="17"/>
    <x v="62"/>
  </r>
  <r>
    <d v="2024-09-02T00:00:00"/>
    <x v="20"/>
    <s v="BRI General Theatres"/>
    <s v="HGT 03"/>
    <d v="2024-09-02T08:30:00"/>
    <d v="2024-09-02T08:46:00"/>
    <x v="6"/>
    <x v="19"/>
  </r>
  <r>
    <d v="2024-09-02T00:00:00"/>
    <x v="2"/>
    <s v="BRI General Theatres"/>
    <s v="QDU Th 1"/>
    <d v="2024-09-02T08:30:00"/>
    <d v="2024-09-02T09:00:00"/>
    <x v="0"/>
    <x v="24"/>
  </r>
  <r>
    <d v="2024-09-02T00:00:00"/>
    <x v="11"/>
    <s v="SBCH Theatre Suite"/>
    <s v="SBCH Th 2"/>
    <d v="2024-09-02T08:30:00"/>
    <d v="2024-09-02T09:11:00"/>
    <x v="9"/>
    <x v="2"/>
  </r>
  <r>
    <d v="2024-09-02T00:00:00"/>
    <x v="13"/>
    <s v="BEH Theatre Suite"/>
    <s v="BEH Th 4"/>
    <d v="2024-09-02T08:30:00"/>
    <d v="2024-09-02T09:10:00"/>
    <x v="6"/>
    <x v="25"/>
  </r>
  <r>
    <d v="2024-09-02T00:00:00"/>
    <x v="13"/>
    <s v="BEH Theatre Suite"/>
    <s v="BEH Th 2"/>
    <d v="2024-09-02T08:30:00"/>
    <d v="2024-09-02T08:55:00"/>
    <x v="24"/>
    <x v="35"/>
  </r>
  <r>
    <d v="2024-09-02T00:00:00"/>
    <x v="13"/>
    <s v="BEH Theatre Suite"/>
    <s v="BEH Th 1"/>
    <d v="2024-09-02T08:30:00"/>
    <d v="2024-09-02T09:30:00"/>
    <x v="27"/>
    <x v="55"/>
  </r>
  <r>
    <d v="2024-09-02T00:00:00"/>
    <x v="13"/>
    <s v="BEH Theatre Suite"/>
    <s v="BEH Th 3"/>
    <d v="2024-09-02T13:30:00"/>
    <d v="2024-09-02T14:41:00"/>
    <x v="2"/>
    <x v="182"/>
  </r>
  <r>
    <d v="2024-09-02T00:00:00"/>
    <x v="13"/>
    <s v="BEH Theatre Suite"/>
    <s v="BEH Th 2"/>
    <d v="2024-09-02T17:30:00"/>
    <d v="2024-09-02T17:55:00"/>
    <x v="2"/>
    <x v="35"/>
  </r>
  <r>
    <d v="2024-09-02T00:00:00"/>
    <x v="4"/>
    <s v="WGH Theatres"/>
    <s v="WGH DCU A"/>
    <d v="2024-09-02T08:45:00"/>
    <d v="2024-09-02T09:31:00"/>
    <x v="6"/>
    <x v="46"/>
  </r>
  <r>
    <d v="2024-09-02T00:00:00"/>
    <x v="4"/>
    <s v="WGH Theatres"/>
    <s v="WGH DCU A"/>
    <d v="2024-09-02T13:45:00"/>
    <d v="2024-09-02T14:23:00"/>
    <x v="6"/>
    <x v="72"/>
  </r>
  <r>
    <d v="2024-09-02T00:00:00"/>
    <x v="1"/>
    <s v="WGH Theatres"/>
    <s v="WGH Main Th 1"/>
    <d v="2024-09-02T08:45:00"/>
    <d v="2024-09-02T09:07:00"/>
    <x v="16"/>
    <x v="40"/>
  </r>
  <r>
    <d v="2024-09-02T00:00:00"/>
    <x v="1"/>
    <s v="WGH Theatres"/>
    <s v="WGH Main Th 4"/>
    <d v="2024-09-02T08:45:00"/>
    <d v="2024-09-02T09:01:00"/>
    <x v="11"/>
    <x v="19"/>
  </r>
  <r>
    <d v="2024-09-02T00:00:00"/>
    <x v="4"/>
    <s v="BCH Theatre Suite"/>
    <s v="BCH Th 9"/>
    <d v="2024-09-02T08:30:00"/>
    <d v="2024-09-02T08:52:00"/>
    <x v="29"/>
    <x v="40"/>
  </r>
  <r>
    <d v="2024-09-02T00:00:00"/>
    <x v="2"/>
    <s v="BCH Theatre Suite"/>
    <s v="BCH Th 4"/>
    <d v="2024-09-02T08:30:00"/>
    <d v="2024-09-02T09:04:00"/>
    <x v="9"/>
    <x v="45"/>
  </r>
  <r>
    <d v="2024-09-02T00:00:00"/>
    <x v="18"/>
    <s v="BCH Theatre Suite"/>
    <s v="BCH Th 5"/>
    <d v="2024-09-02T13:30:00"/>
    <d v="2024-09-02T13:53:00"/>
    <x v="29"/>
    <x v="44"/>
  </r>
  <r>
    <d v="2024-09-02T00:00:00"/>
    <x v="26"/>
    <s v="BCH Theatre Suite"/>
    <s v="BCH MRI L3"/>
    <d v="2024-09-02T08:30:00"/>
    <d v="2024-09-02T09:00:00"/>
    <x v="3"/>
    <x v="24"/>
  </r>
  <r>
    <d v="2024-09-02T00:00:00"/>
    <x v="5"/>
    <s v="BCH Theatre Suite"/>
    <s v="BCH Th 2"/>
    <d v="2024-09-02T13:30:00"/>
    <d v="2024-09-02T13:55:00"/>
    <x v="10"/>
    <x v="35"/>
  </r>
  <r>
    <d v="2024-09-02T00:00:00"/>
    <x v="25"/>
    <s v="BCH Theatre Suite"/>
    <s v="BCH Th 8"/>
    <d v="2024-09-02T13:30:00"/>
    <d v="2024-09-02T13:49:00"/>
    <x v="9"/>
    <x v="71"/>
  </r>
  <r>
    <d v="2024-09-02T00:00:00"/>
    <x v="7"/>
    <s v="BCH Theatre Suite"/>
    <s v="BCH Th 1"/>
    <d v="2024-09-02T08:30:00"/>
    <d v="2024-09-02T08:48:00"/>
    <x v="17"/>
    <x v="56"/>
  </r>
  <r>
    <d v="2024-09-02T00:00:00"/>
    <x v="8"/>
    <s v="BCH Theatre Suite"/>
    <s v="BCH Th 7"/>
    <d v="2024-09-02T08:30:00"/>
    <d v="2024-09-02T08:49:00"/>
    <x v="9"/>
    <x v="71"/>
  </r>
  <r>
    <d v="2024-09-02T00:00:00"/>
    <x v="0"/>
    <s v="BCH Theatre Suite"/>
    <s v="BCH Th 6"/>
    <d v="2024-09-02T00:01:00"/>
    <d v="2024-09-02T09:16:00"/>
    <x v="6"/>
    <x v="128"/>
  </r>
  <r>
    <d v="2024-09-02T00:00:00"/>
    <x v="15"/>
    <s v="STMH Theatre Suite"/>
    <s v="STMH Th 3"/>
    <d v="2024-09-02T13:30:00"/>
    <d v="2024-09-02T13:45:00"/>
    <x v="18"/>
    <x v="10"/>
  </r>
  <r>
    <d v="2024-09-02T00:00:00"/>
    <x v="10"/>
    <s v="STMH Theatre Suite"/>
    <s v="STMH Th 5"/>
    <d v="2024-09-02T08:30:00"/>
    <d v="2024-09-02T09:17:00"/>
    <x v="11"/>
    <x v="73"/>
  </r>
  <r>
    <d v="2024-09-02T00:00:00"/>
    <x v="11"/>
    <s v="STMH Theatre Suite"/>
    <s v="STMH Th 4"/>
    <d v="2024-09-02T08:30:00"/>
    <d v="2024-09-02T08:45:00"/>
    <x v="6"/>
    <x v="10"/>
  </r>
  <r>
    <d v="2024-09-03T00:00:00"/>
    <x v="12"/>
    <s v="BCH Theatre Suite"/>
    <s v="BCH Th 7"/>
    <d v="2024-09-03T08:30:00"/>
    <d v="2024-09-03T09:06:00"/>
    <x v="14"/>
    <x v="54"/>
  </r>
  <r>
    <d v="2024-09-03T00:00:00"/>
    <x v="1"/>
    <s v="WGH Theatres"/>
    <s v="WGH Main Th 3"/>
    <d v="2024-09-03T13:45:00"/>
    <d v="2024-09-03T14:17:00"/>
    <x v="14"/>
    <x v="30"/>
  </r>
  <r>
    <d v="2024-09-03T00:00:00"/>
    <x v="9"/>
    <s v="WGH Theatres"/>
    <s v="WGH Main Th 2"/>
    <d v="2024-09-03T08:45:00"/>
    <d v="2024-09-03T09:02:00"/>
    <x v="9"/>
    <x v="43"/>
  </r>
  <r>
    <d v="2024-09-03T00:00:00"/>
    <x v="10"/>
    <s v="STMH Theatre Suite"/>
    <s v="STMH Th 4"/>
    <d v="2024-09-03T08:30:00"/>
    <d v="2024-09-03T09:01:00"/>
    <x v="16"/>
    <x v="47"/>
  </r>
  <r>
    <d v="2024-09-03T00:00:00"/>
    <x v="10"/>
    <s v="STMH Theatre Suite"/>
    <s v="STMH Th 5"/>
    <d v="2024-09-03T08:30:00"/>
    <d v="2024-09-03T08:59:00"/>
    <x v="2"/>
    <x v="21"/>
  </r>
  <r>
    <d v="2024-09-03T00:00:00"/>
    <x v="2"/>
    <s v="BCH Theatre Suite"/>
    <s v="BCH Th 8"/>
    <d v="2024-09-03T08:30:00"/>
    <d v="2024-09-03T09:10:00"/>
    <x v="17"/>
    <x v="25"/>
  </r>
  <r>
    <d v="2024-09-03T00:00:00"/>
    <x v="26"/>
    <s v="BCH Theatre Suite"/>
    <s v="BCH MRI L4"/>
    <d v="2024-09-03T08:30:00"/>
    <d v="2024-09-03T09:24:00"/>
    <x v="3"/>
    <x v="108"/>
  </r>
  <r>
    <d v="2024-09-03T00:00:00"/>
    <x v="5"/>
    <s v="BCH Theatre Suite"/>
    <s v="BCH Th 4"/>
    <d v="2024-09-03T13:30:00"/>
    <d v="2024-09-03T13:54:00"/>
    <x v="10"/>
    <x v="20"/>
  </r>
  <r>
    <d v="2024-09-03T00:00:00"/>
    <x v="4"/>
    <s v="BCH Theatre Suite"/>
    <s v="BCH Th 9"/>
    <d v="2024-09-03T13:30:00"/>
    <d v="2024-09-03T14:50:00"/>
    <x v="2"/>
    <x v="85"/>
  </r>
  <r>
    <d v="2024-09-03T00:00:00"/>
    <x v="14"/>
    <s v="BCH Theatre Suite"/>
    <s v="BCH Ocean Unit"/>
    <d v="2024-09-03T13:30:00"/>
    <d v="2024-09-03T13:50:00"/>
    <x v="3"/>
    <x v="27"/>
  </r>
  <r>
    <d v="2024-09-03T00:00:00"/>
    <x v="1"/>
    <s v="BCH Theatre Suite"/>
    <s v="BCH Th 2"/>
    <d v="2024-09-03T08:30:00"/>
    <d v="2024-09-03T09:05:00"/>
    <x v="3"/>
    <x v="37"/>
  </r>
  <r>
    <d v="2024-09-03T00:00:00"/>
    <x v="15"/>
    <s v="BRI General Theatres"/>
    <s v="QDU Th 2"/>
    <d v="2024-09-03T08:30:00"/>
    <d v="2024-09-03T08:48:00"/>
    <x v="5"/>
    <x v="56"/>
  </r>
  <r>
    <d v="2024-09-03T00:00:00"/>
    <x v="18"/>
    <s v="BRI Cardiac Theatres"/>
    <s v="HGT 09"/>
    <d v="2024-09-03T08:30:00"/>
    <d v="2024-09-03T10:15:00"/>
    <x v="2"/>
    <x v="64"/>
  </r>
  <r>
    <d v="2024-09-03T00:00:00"/>
    <x v="9"/>
    <s v="WGH Theatres"/>
    <s v="WGH Main Th 4"/>
    <d v="2024-09-03T11:00:00"/>
    <d v="2024-09-03T12:20:00"/>
    <x v="2"/>
    <x v="85"/>
  </r>
  <r>
    <d v="2024-09-03T00:00:00"/>
    <x v="13"/>
    <s v="BEH Theatre Suite"/>
    <s v="BEH Th 1"/>
    <d v="2024-09-03T08:30:00"/>
    <d v="2024-09-03T09:19:00"/>
    <x v="18"/>
    <x v="88"/>
  </r>
  <r>
    <d v="2024-09-03T00:00:00"/>
    <x v="13"/>
    <s v="BEH Theatre Suite"/>
    <s v="BEH Th 2"/>
    <d v="2024-09-03T08:30:00"/>
    <d v="2024-09-03T08:45:00"/>
    <x v="10"/>
    <x v="10"/>
  </r>
  <r>
    <d v="2024-09-03T00:00:00"/>
    <x v="13"/>
    <s v="BEH Theatre Suite"/>
    <s v="BEH Th 4"/>
    <d v="2024-09-03T08:30:00"/>
    <d v="2024-09-03T08:45:00"/>
    <x v="16"/>
    <x v="10"/>
  </r>
  <r>
    <d v="2024-09-03T00:00:00"/>
    <x v="13"/>
    <s v="BEH Theatre Suite"/>
    <s v="BEH Th 3"/>
    <d v="2024-09-03T13:30:00"/>
    <d v="2024-09-03T14:17:00"/>
    <x v="6"/>
    <x v="73"/>
  </r>
  <r>
    <d v="2024-09-03T00:00:00"/>
    <x v="1"/>
    <s v="SBCH Theatre Suite"/>
    <s v="SBCH Th 1"/>
    <d v="2024-09-03T08:30:00"/>
    <d v="2024-09-03T08:52:00"/>
    <x v="6"/>
    <x v="40"/>
  </r>
  <r>
    <d v="2024-09-03T00:00:00"/>
    <x v="1"/>
    <s v="SBCH Theatre Suite"/>
    <s v="SBCH Th 2"/>
    <d v="2024-09-03T08:30:00"/>
    <d v="2024-09-03T08:58:00"/>
    <x v="16"/>
    <x v="59"/>
  </r>
  <r>
    <d v="2024-09-03T00:00:00"/>
    <x v="7"/>
    <s v="SBCH Theatre Suite"/>
    <s v="SBCH Th 1"/>
    <d v="2024-09-03T13:30:00"/>
    <d v="2024-09-03T14:12:00"/>
    <x v="2"/>
    <x v="81"/>
  </r>
  <r>
    <d v="2024-09-03T00:00:00"/>
    <x v="20"/>
    <s v="BRI General Theatres"/>
    <s v="HGT 04"/>
    <d v="2024-09-03T08:30:00"/>
    <d v="2024-09-03T08:51:00"/>
    <x v="2"/>
    <x v="50"/>
  </r>
  <r>
    <d v="2024-09-03T00:00:00"/>
    <x v="7"/>
    <s v="BRI General Theatres"/>
    <s v="QDU Th 1"/>
    <d v="2024-09-03T08:30:00"/>
    <d v="2024-09-03T08:50:00"/>
    <x v="6"/>
    <x v="27"/>
  </r>
  <r>
    <d v="2024-09-03T00:00:00"/>
    <x v="11"/>
    <s v="BRI General Theatres"/>
    <s v="HGT 03"/>
    <d v="2024-09-03T08:30:00"/>
    <d v="2024-09-03T09:05:00"/>
    <x v="15"/>
    <x v="37"/>
  </r>
  <r>
    <d v="2024-09-04T00:00:00"/>
    <x v="1"/>
    <s v="BRI General Theatres"/>
    <s v="HGT 07"/>
    <d v="2024-09-04T08:30:00"/>
    <d v="2024-09-04T10:17:00"/>
    <x v="11"/>
    <x v="106"/>
  </r>
  <r>
    <d v="2024-09-04T00:00:00"/>
    <x v="20"/>
    <s v="BRI General Theatres"/>
    <s v="HGT 03"/>
    <d v="2024-09-04T08:30:00"/>
    <d v="2024-09-04T08:59:00"/>
    <x v="17"/>
    <x v="21"/>
  </r>
  <r>
    <d v="2024-09-04T00:00:00"/>
    <x v="15"/>
    <s v="BRI General Theatres"/>
    <s v="QDU Th 2"/>
    <d v="2024-09-04T11:00:00"/>
    <d v="2024-09-04T13:04:00"/>
    <x v="4"/>
    <x v="38"/>
  </r>
  <r>
    <d v="2024-09-04T00:00:00"/>
    <x v="9"/>
    <s v="BRI General Theatres"/>
    <s v="HGT 04"/>
    <d v="2024-09-04T08:30:00"/>
    <d v="2024-09-04T08:46:00"/>
    <x v="4"/>
    <x v="19"/>
  </r>
  <r>
    <d v="2024-09-04T00:00:00"/>
    <x v="11"/>
    <s v="BRI General Theatres"/>
    <s v="HGT 05"/>
    <d v="2024-09-04T08:30:00"/>
    <d v="2024-09-04T10:02:00"/>
    <x v="21"/>
    <x v="221"/>
  </r>
  <r>
    <d v="2024-09-04T00:00:00"/>
    <x v="11"/>
    <s v="BRI General Theatres"/>
    <s v="HGT 08"/>
    <d v="2024-09-04T08:30:00"/>
    <d v="2024-09-04T08:57:00"/>
    <x v="16"/>
    <x v="23"/>
  </r>
  <r>
    <d v="2024-09-04T00:00:00"/>
    <x v="25"/>
    <s v="SBCH Theatre Suite"/>
    <s v="SBCH Th 2"/>
    <d v="2024-09-04T09:00:00"/>
    <d v="2024-09-04T09:55:00"/>
    <x v="9"/>
    <x v="69"/>
  </r>
  <r>
    <d v="2024-09-04T00:00:00"/>
    <x v="13"/>
    <s v="BEH Theatre Suite"/>
    <s v="BEH Th 3"/>
    <d v="2024-09-04T08:30:00"/>
    <d v="2024-09-04T08:50:00"/>
    <x v="6"/>
    <x v="27"/>
  </r>
  <r>
    <d v="2024-09-04T00:00:00"/>
    <x v="13"/>
    <s v="BEH Theatre Suite"/>
    <s v="BEH Th 4"/>
    <d v="2024-09-04T13:30:00"/>
    <d v="2024-09-04T14:05:00"/>
    <x v="6"/>
    <x v="37"/>
  </r>
  <r>
    <d v="2024-09-04T00:00:00"/>
    <x v="13"/>
    <s v="BEH Theatre Suite"/>
    <s v="BEH Th 3"/>
    <d v="2024-09-04T17:30:00"/>
    <d v="2024-09-04T17:50:00"/>
    <x v="18"/>
    <x v="27"/>
  </r>
  <r>
    <d v="2024-09-04T00:00:00"/>
    <x v="1"/>
    <s v="WGH Theatres"/>
    <s v="WGH Main Th 4"/>
    <d v="2024-09-04T08:45:00"/>
    <d v="2024-09-04T09:05:00"/>
    <x v="16"/>
    <x v="27"/>
  </r>
  <r>
    <d v="2024-09-04T00:00:00"/>
    <x v="16"/>
    <s v="WGH Theatres"/>
    <s v="WGH Main Th 2"/>
    <d v="2024-09-04T16:00:00"/>
    <d v="2024-09-04T16:15:00"/>
    <x v="11"/>
    <x v="10"/>
  </r>
  <r>
    <d v="2024-09-04T00:00:00"/>
    <x v="10"/>
    <s v="STMH Theatre Suite"/>
    <s v="STMH Th 5"/>
    <d v="2024-09-04T08:30:00"/>
    <d v="2024-09-04T08:50:00"/>
    <x v="6"/>
    <x v="27"/>
  </r>
  <r>
    <d v="2024-09-04T00:00:00"/>
    <x v="15"/>
    <s v="STMH Theatre Suite"/>
    <s v="STMH Th 3"/>
    <d v="2024-09-04T13:30:00"/>
    <d v="2024-09-04T13:48:00"/>
    <x v="9"/>
    <x v="56"/>
  </r>
  <r>
    <d v="2024-09-04T00:00:00"/>
    <x v="1"/>
    <s v="SBCH Theatre Suite"/>
    <s v="SBCH Th 1"/>
    <d v="2024-09-04T08:30:00"/>
    <d v="2024-09-04T09:08:00"/>
    <x v="6"/>
    <x v="72"/>
  </r>
  <r>
    <d v="2024-09-04T00:00:00"/>
    <x v="10"/>
    <s v="STMH Theatre Suite"/>
    <s v="STMH Th 4"/>
    <d v="2024-09-04T08:30:00"/>
    <d v="2024-09-04T08:55:00"/>
    <x v="4"/>
    <x v="35"/>
  </r>
  <r>
    <d v="2024-09-04T00:00:00"/>
    <x v="26"/>
    <s v="BCH Theatre Suite"/>
    <s v="BCH MRI L4"/>
    <d v="2024-09-04T08:30:00"/>
    <d v="2024-09-04T08:45:00"/>
    <x v="16"/>
    <x v="10"/>
  </r>
  <r>
    <d v="2024-09-04T00:00:00"/>
    <x v="4"/>
    <s v="BCH Theatre Suite"/>
    <s v="BCH Th 9"/>
    <d v="2024-09-04T13:30:00"/>
    <d v="2024-09-04T14:31:00"/>
    <x v="2"/>
    <x v="26"/>
  </r>
  <r>
    <d v="2024-09-04T00:00:00"/>
    <x v="15"/>
    <s v="BCH Theatre Suite"/>
    <s v="BCH Th 8"/>
    <d v="2024-09-04T13:30:00"/>
    <d v="2024-09-04T13:47:00"/>
    <x v="2"/>
    <x v="43"/>
  </r>
  <r>
    <d v="2024-09-04T00:00:00"/>
    <x v="14"/>
    <s v="BCH Theatre Suite"/>
    <s v="BCH Ocean Unit"/>
    <d v="2024-09-04T13:30:00"/>
    <d v="2024-09-04T13:51:00"/>
    <x v="3"/>
    <x v="50"/>
  </r>
  <r>
    <d v="2024-09-04T00:00:00"/>
    <x v="12"/>
    <s v="BCH Theatre Suite"/>
    <s v="BCH Th 5"/>
    <d v="2024-09-04T09:00:00"/>
    <d v="2024-09-04T09:35:00"/>
    <x v="10"/>
    <x v="37"/>
  </r>
  <r>
    <d v="2024-09-04T00:00:00"/>
    <x v="20"/>
    <s v="BCH Theatre Suite"/>
    <s v="BCH Th 3"/>
    <d v="2024-09-04T08:30:00"/>
    <d v="2024-09-04T09:40:00"/>
    <x v="17"/>
    <x v="98"/>
  </r>
  <r>
    <d v="2024-09-04T00:00:00"/>
    <x v="1"/>
    <s v="BCH Theatre Suite"/>
    <s v="BCH Th 2"/>
    <d v="2024-09-04T08:30:00"/>
    <d v="2024-09-04T09:10:00"/>
    <x v="14"/>
    <x v="25"/>
  </r>
  <r>
    <d v="2024-09-04T00:00:00"/>
    <x v="0"/>
    <s v="BCH Theatre Suite"/>
    <s v="BCH Th 6"/>
    <d v="2024-09-04T00:01:00"/>
    <d v="2024-09-04T09:17:00"/>
    <x v="12"/>
    <x v="222"/>
  </r>
  <r>
    <d v="2024-09-04T00:00:00"/>
    <x v="15"/>
    <s v="BRI General Theatres"/>
    <s v="QDU Th 2"/>
    <d v="2024-09-04T08:30:00"/>
    <d v="2024-09-04T08:56:00"/>
    <x v="9"/>
    <x v="13"/>
  </r>
  <r>
    <d v="2024-09-05T00:00:00"/>
    <x v="1"/>
    <s v="WGH Theatres"/>
    <s v="WGH Main Th 3"/>
    <d v="2024-09-05T08:45:00"/>
    <d v="2024-09-05T09:05:00"/>
    <x v="16"/>
    <x v="27"/>
  </r>
  <r>
    <d v="2024-09-05T00:00:00"/>
    <x v="2"/>
    <s v="BCH Theatre Suite"/>
    <s v="BCH Th 4"/>
    <d v="2024-09-05T08:30:00"/>
    <d v="2024-09-05T09:00:00"/>
    <x v="17"/>
    <x v="24"/>
  </r>
  <r>
    <d v="2024-09-05T00:00:00"/>
    <x v="15"/>
    <s v="BCH Theatre Suite"/>
    <s v="BCH Th 8"/>
    <d v="2024-09-05T08:30:00"/>
    <d v="2024-09-05T09:15:00"/>
    <x v="9"/>
    <x v="32"/>
  </r>
  <r>
    <d v="2024-09-05T00:00:00"/>
    <x v="2"/>
    <s v="BCH Theatre Suite"/>
    <s v="BCH Th 1"/>
    <d v="2024-09-05T08:30:00"/>
    <d v="2024-09-05T09:05:00"/>
    <x v="10"/>
    <x v="37"/>
  </r>
  <r>
    <d v="2024-09-05T00:00:00"/>
    <x v="26"/>
    <s v="BCH Theatre Suite"/>
    <s v="BCH MRI L3"/>
    <d v="2024-09-05T08:30:00"/>
    <d v="2024-09-05T09:31:00"/>
    <x v="13"/>
    <x v="26"/>
  </r>
  <r>
    <d v="2024-09-05T00:00:00"/>
    <x v="1"/>
    <s v="BCH Theatre Suite"/>
    <s v="BCH Th 1"/>
    <d v="2024-09-05T13:30:00"/>
    <d v="2024-09-05T13:56:00"/>
    <x v="9"/>
    <x v="13"/>
  </r>
  <r>
    <d v="2024-09-05T00:00:00"/>
    <x v="5"/>
    <s v="BCH Theatre Suite"/>
    <s v="BCH Th 4"/>
    <d v="2024-09-05T13:30:00"/>
    <d v="2024-09-05T14:13:00"/>
    <x v="2"/>
    <x v="49"/>
  </r>
  <r>
    <d v="2024-09-05T00:00:00"/>
    <x v="15"/>
    <s v="BCH Theatre Suite"/>
    <s v="BCH Th 8"/>
    <d v="2024-09-05T13:30:00"/>
    <d v="2024-09-05T14:37:00"/>
    <x v="2"/>
    <x v="133"/>
  </r>
  <r>
    <d v="2024-09-05T00:00:00"/>
    <x v="5"/>
    <s v="BCH Theatre Suite"/>
    <s v="BCH Th 9"/>
    <d v="2024-09-05T13:30:00"/>
    <d v="2024-09-05T14:15:00"/>
    <x v="2"/>
    <x v="32"/>
  </r>
  <r>
    <d v="2024-09-05T00:00:00"/>
    <x v="26"/>
    <s v="BCH Theatre Suite"/>
    <s v="BCH MRI L3"/>
    <d v="2024-09-05T13:30:00"/>
    <d v="2024-09-05T14:18:00"/>
    <x v="2"/>
    <x v="101"/>
  </r>
  <r>
    <d v="2024-09-05T00:00:00"/>
    <x v="8"/>
    <s v="BCH Theatre Suite"/>
    <s v="BCH Th 7"/>
    <d v="2024-09-05T08:30:00"/>
    <d v="2024-09-05T08:51:00"/>
    <x v="2"/>
    <x v="50"/>
  </r>
  <r>
    <d v="2024-09-05T00:00:00"/>
    <x v="1"/>
    <s v="BCH Theatre Suite"/>
    <s v="BCH Th 2"/>
    <d v="2024-09-05T08:30:00"/>
    <d v="2024-09-05T09:00:00"/>
    <x v="11"/>
    <x v="24"/>
  </r>
  <r>
    <d v="2024-09-05T00:00:00"/>
    <x v="0"/>
    <s v="BCH Theatre Suite"/>
    <s v="BCH Th 6"/>
    <d v="2024-09-05T00:01:00"/>
    <d v="2024-09-05T10:05:00"/>
    <x v="6"/>
    <x v="164"/>
  </r>
  <r>
    <d v="2024-09-05T00:00:00"/>
    <x v="11"/>
    <s v="STMH Theatre Suite"/>
    <s v="STMH Th 4"/>
    <d v="2024-09-05T13:30:00"/>
    <d v="2024-09-05T13:56:00"/>
    <x v="13"/>
    <x v="13"/>
  </r>
  <r>
    <d v="2024-09-05T00:00:00"/>
    <x v="11"/>
    <s v="SBCH Theatre Suite"/>
    <s v="SBCH Th 2"/>
    <d v="2024-09-05T08:30:00"/>
    <d v="2024-09-05T08:48:00"/>
    <x v="11"/>
    <x v="56"/>
  </r>
  <r>
    <d v="2024-09-05T00:00:00"/>
    <x v="21"/>
    <s v="STMH Theatre Suite"/>
    <s v="STMH Th 4"/>
    <d v="2024-09-05T08:30:00"/>
    <d v="2024-09-05T09:54:00"/>
    <x v="11"/>
    <x v="79"/>
  </r>
  <r>
    <d v="2024-09-05T00:00:00"/>
    <x v="15"/>
    <s v="STMH Theatre Suite"/>
    <s v="STMH Th 3"/>
    <d v="2024-09-05T08:30:00"/>
    <d v="2024-09-05T09:03:00"/>
    <x v="9"/>
    <x v="15"/>
  </r>
  <r>
    <d v="2024-09-05T00:00:00"/>
    <x v="3"/>
    <s v="BRI Cardiac Theatres"/>
    <s v="HGT 09"/>
    <d v="2024-09-05T08:30:00"/>
    <d v="2024-09-05T09:00:00"/>
    <x v="11"/>
    <x v="24"/>
  </r>
  <r>
    <d v="2024-09-05T00:00:00"/>
    <x v="13"/>
    <s v="WGH Theatres"/>
    <s v="WGH DCU A"/>
    <d v="2024-09-05T08:45:00"/>
    <d v="2024-09-05T09:19:00"/>
    <x v="6"/>
    <x v="45"/>
  </r>
  <r>
    <d v="2024-09-05T00:00:00"/>
    <x v="10"/>
    <s v="WGH Theatres"/>
    <s v="WGH DCU B"/>
    <d v="2024-09-05T08:45:00"/>
    <d v="2024-09-05T09:03:00"/>
    <x v="14"/>
    <x v="56"/>
  </r>
  <r>
    <d v="2024-09-05T00:00:00"/>
    <x v="9"/>
    <s v="WGH Theatres"/>
    <s v="WGH Main Th 4"/>
    <d v="2024-09-05T13:45:00"/>
    <d v="2024-09-05T14:26:00"/>
    <x v="23"/>
    <x v="2"/>
  </r>
  <r>
    <d v="2024-09-05T00:00:00"/>
    <x v="1"/>
    <s v="WGH Theatres"/>
    <s v="WGH Main Th 1"/>
    <d v="2024-09-05T08:45:00"/>
    <d v="2024-09-05T09:02:00"/>
    <x v="16"/>
    <x v="43"/>
  </r>
  <r>
    <d v="2024-09-05T00:00:00"/>
    <x v="13"/>
    <s v="BEH Theatre Suite"/>
    <s v="BEH Th 3"/>
    <d v="2024-09-05T08:30:00"/>
    <d v="2024-09-05T08:50:00"/>
    <x v="6"/>
    <x v="27"/>
  </r>
  <r>
    <d v="2024-09-05T00:00:00"/>
    <x v="10"/>
    <s v="SBCH Theatre Suite"/>
    <s v="SBCH Th 1"/>
    <d v="2024-09-05T08:30:00"/>
    <d v="2024-09-05T08:46:00"/>
    <x v="6"/>
    <x v="19"/>
  </r>
  <r>
    <d v="2024-09-05T00:00:00"/>
    <x v="9"/>
    <s v="BRI General Theatres"/>
    <s v="HGT 05"/>
    <d v="2024-09-05T08:30:00"/>
    <d v="2024-09-05T08:50:00"/>
    <x v="9"/>
    <x v="27"/>
  </r>
  <r>
    <d v="2024-09-05T00:00:00"/>
    <x v="7"/>
    <s v="BRI General Theatres"/>
    <s v="HGT 08"/>
    <d v="2024-09-05T08:30:00"/>
    <d v="2024-09-05T08:51:00"/>
    <x v="9"/>
    <x v="50"/>
  </r>
  <r>
    <d v="2024-09-05T00:00:00"/>
    <x v="11"/>
    <s v="BRI General Theatres"/>
    <s v="HGT 04"/>
    <d v="2024-09-05T08:30:00"/>
    <d v="2024-09-05T09:04:00"/>
    <x v="14"/>
    <x v="45"/>
  </r>
  <r>
    <d v="2024-09-05T00:00:00"/>
    <x v="1"/>
    <s v="BRI General Theatres"/>
    <s v="HGT 07"/>
    <d v="2024-09-05T08:30:00"/>
    <d v="2024-09-05T08:55:00"/>
    <x v="6"/>
    <x v="35"/>
  </r>
  <r>
    <d v="2024-09-05T00:00:00"/>
    <x v="15"/>
    <s v="BRI General Theatres"/>
    <s v="QDU Th 2"/>
    <d v="2024-09-05T08:30:00"/>
    <d v="2024-09-05T09:08:00"/>
    <x v="6"/>
    <x v="72"/>
  </r>
  <r>
    <d v="2024-09-06T00:00:00"/>
    <x v="10"/>
    <s v="BRI General Theatres"/>
    <s v="HGT 04"/>
    <d v="2024-09-06T09:00:00"/>
    <d v="2024-09-06T09:30:00"/>
    <x v="9"/>
    <x v="24"/>
  </r>
  <r>
    <d v="2024-09-06T00:00:00"/>
    <x v="20"/>
    <s v="BRI General Theatres"/>
    <s v="HGT 03"/>
    <d v="2024-09-06T09:00:00"/>
    <d v="2024-09-06T09:25:00"/>
    <x v="9"/>
    <x v="35"/>
  </r>
  <r>
    <d v="2024-09-06T00:00:00"/>
    <x v="7"/>
    <s v="SBCH Theatre Suite"/>
    <s v="SBCH Th 1"/>
    <d v="2024-09-06T08:30:00"/>
    <d v="2024-09-06T09:21:00"/>
    <x v="9"/>
    <x v="8"/>
  </r>
  <r>
    <d v="2024-09-06T00:00:00"/>
    <x v="13"/>
    <s v="BEH Theatre Suite"/>
    <s v="BEH Th 4"/>
    <d v="2024-09-06T09:00:00"/>
    <d v="2024-09-06T11:45:00"/>
    <x v="15"/>
    <x v="201"/>
  </r>
  <r>
    <d v="2024-09-06T00:00:00"/>
    <x v="7"/>
    <s v="WGH Theatres"/>
    <s v="WGH DCU B"/>
    <d v="2024-09-06T09:00:00"/>
    <d v="2024-09-06T09:18:00"/>
    <x v="9"/>
    <x v="56"/>
  </r>
  <r>
    <d v="2024-09-06T00:00:00"/>
    <x v="4"/>
    <s v="WGH Theatres"/>
    <s v="WGH DCU A"/>
    <d v="2024-09-06T08:45:00"/>
    <d v="2024-09-06T09:51:00"/>
    <x v="9"/>
    <x v="156"/>
  </r>
  <r>
    <d v="2024-09-06T00:00:00"/>
    <x v="3"/>
    <s v="BRI Cardiac Theatres"/>
    <s v="HGT 09"/>
    <d v="2024-09-06T08:30:00"/>
    <d v="2024-09-06T09:00:00"/>
    <x v="4"/>
    <x v="24"/>
  </r>
  <r>
    <d v="2024-09-06T00:00:00"/>
    <x v="18"/>
    <s v="BRI Cardiac Theatres"/>
    <s v="HGT 01"/>
    <d v="2024-09-06T08:30:00"/>
    <d v="2024-09-06T09:10:00"/>
    <x v="2"/>
    <x v="25"/>
  </r>
  <r>
    <d v="2024-09-06T00:00:00"/>
    <x v="3"/>
    <s v="BRI Cardiac Theatres"/>
    <s v="HGT 10"/>
    <d v="2024-09-06T08:30:00"/>
    <d v="2024-09-06T09:00:00"/>
    <x v="0"/>
    <x v="24"/>
  </r>
  <r>
    <d v="2024-09-06T00:00:00"/>
    <x v="25"/>
    <s v="SBCH Theatre Suite"/>
    <s v="SBCH Th 2"/>
    <d v="2024-09-06T09:00:00"/>
    <d v="2024-09-06T09:29:00"/>
    <x v="6"/>
    <x v="21"/>
  </r>
  <r>
    <d v="2024-09-06T00:00:00"/>
    <x v="22"/>
    <s v="BCH Theatre Suite"/>
    <s v="BCH Th 2"/>
    <d v="2024-09-06T09:15:00"/>
    <d v="2024-09-06T09:44:00"/>
    <x v="6"/>
    <x v="21"/>
  </r>
  <r>
    <d v="2024-09-06T00:00:00"/>
    <x v="24"/>
    <s v="BCH Theatre Suite"/>
    <s v="BCH Th 4"/>
    <d v="2024-09-06T09:15:00"/>
    <d v="2024-09-06T09:42:00"/>
    <x v="9"/>
    <x v="23"/>
  </r>
  <r>
    <d v="2024-09-06T00:00:00"/>
    <x v="14"/>
    <s v="BCH Theatre Suite"/>
    <s v="BCH Th 4"/>
    <d v="2024-09-06T11:00:00"/>
    <d v="2024-09-06T11:25:00"/>
    <x v="2"/>
    <x v="35"/>
  </r>
  <r>
    <d v="2024-09-06T00:00:00"/>
    <x v="7"/>
    <s v="BCH Theatre Suite"/>
    <s v="BCH Th 1"/>
    <d v="2024-09-06T09:15:00"/>
    <d v="2024-09-06T09:35:00"/>
    <x v="21"/>
    <x v="27"/>
  </r>
  <r>
    <d v="2024-09-06T00:00:00"/>
    <x v="26"/>
    <s v="BCH Theatre Suite"/>
    <s v="BCH MRI L4"/>
    <d v="2024-09-06T09:15:00"/>
    <d v="2024-09-06T09:37:00"/>
    <x v="10"/>
    <x v="40"/>
  </r>
  <r>
    <d v="2024-09-06T00:00:00"/>
    <x v="14"/>
    <s v="BCH Theatre Suite"/>
    <s v="BCH Th 4"/>
    <d v="2024-09-06T13:30:00"/>
    <d v="2024-09-06T14:00:00"/>
    <x v="29"/>
    <x v="24"/>
  </r>
  <r>
    <d v="2024-09-06T00:00:00"/>
    <x v="26"/>
    <s v="BCH Theatre Suite"/>
    <s v="BCH MRI L4"/>
    <d v="2024-09-06T13:30:00"/>
    <d v="2024-09-06T14:43:00"/>
    <x v="2"/>
    <x v="41"/>
  </r>
  <r>
    <d v="2024-09-06T00:00:00"/>
    <x v="12"/>
    <s v="BCH Theatre Suite"/>
    <s v="BCH Th 7"/>
    <d v="2024-09-06T09:15:00"/>
    <d v="2024-09-06T09:38:00"/>
    <x v="15"/>
    <x v="44"/>
  </r>
  <r>
    <d v="2024-09-06T00:00:00"/>
    <x v="15"/>
    <s v="BCH Theatre Suite"/>
    <s v="BCH Th 8"/>
    <d v="2024-09-06T09:15:00"/>
    <d v="2024-09-06T09:45:00"/>
    <x v="15"/>
    <x v="24"/>
  </r>
  <r>
    <d v="2024-09-06T00:00:00"/>
    <x v="0"/>
    <s v="BCH Theatre Suite"/>
    <s v="BCH Th 6"/>
    <d v="2024-09-06T00:01:00"/>
    <d v="2024-09-06T09:30:00"/>
    <x v="15"/>
    <x v="188"/>
  </r>
  <r>
    <d v="2024-09-06T00:00:00"/>
    <x v="10"/>
    <s v="STMH Theatre Suite"/>
    <s v="STMH Th 5"/>
    <d v="2024-09-06T09:00:00"/>
    <d v="2024-09-06T09:23:00"/>
    <x v="9"/>
    <x v="44"/>
  </r>
  <r>
    <d v="2024-09-06T00:00:00"/>
    <x v="7"/>
    <s v="BDH Theatre Suite"/>
    <s v="BDH Th 1"/>
    <d v="2024-09-06T08:45:00"/>
    <d v="2024-09-06T08:49:00"/>
    <x v="19"/>
    <x v="223"/>
  </r>
  <r>
    <d v="2024-09-07T00:00:00"/>
    <x v="11"/>
    <s v="BRI General Theatres"/>
    <s v="HGT 08"/>
    <d v="2024-09-07T08:30:00"/>
    <d v="2024-09-07T08:45:00"/>
    <x v="2"/>
    <x v="10"/>
  </r>
  <r>
    <d v="2024-09-07T00:00:00"/>
    <x v="16"/>
    <s v="WGH Theatres"/>
    <s v="WGH Main Th 3"/>
    <d v="2024-09-07T00:01:00"/>
    <d v="2024-09-07T11:42:00"/>
    <x v="18"/>
    <x v="224"/>
  </r>
  <r>
    <d v="2024-09-07T00:00:00"/>
    <x v="1"/>
    <s v="WGH Theatres"/>
    <s v="WGH Main Th 4"/>
    <d v="2024-09-07T00:01:00"/>
    <d v="2024-09-07T17:15:00"/>
    <x v="2"/>
    <x v="225"/>
  </r>
  <r>
    <d v="2024-09-07T00:00:00"/>
    <x v="0"/>
    <s v="BEH Theatre Suite"/>
    <s v="BEH Th 4"/>
    <d v="2024-09-07T00:00:00"/>
    <d v="2024-09-07T09:15:00"/>
    <x v="6"/>
    <x v="128"/>
  </r>
  <r>
    <d v="2024-09-07T00:00:00"/>
    <x v="1"/>
    <s v="BRI General Theatres"/>
    <s v="HGT 07"/>
    <d v="2024-09-07T08:30:00"/>
    <d v="2024-09-07T08:52:00"/>
    <x v="14"/>
    <x v="40"/>
  </r>
  <r>
    <d v="2024-09-08T00:00:00"/>
    <x v="1"/>
    <s v="BRI General Theatres"/>
    <s v="HGT 07"/>
    <d v="2024-09-08T08:30:00"/>
    <d v="2024-09-08T09:00:00"/>
    <x v="6"/>
    <x v="24"/>
  </r>
  <r>
    <d v="2024-09-08T00:00:00"/>
    <x v="0"/>
    <s v="BEH Theatre Suite"/>
    <s v="BEH Th 4"/>
    <d v="2024-09-08T00:00:00"/>
    <d v="2024-09-08T09:11:00"/>
    <x v="6"/>
    <x v="111"/>
  </r>
  <r>
    <d v="2024-09-08T00:00:00"/>
    <x v="1"/>
    <s v="WGH Theatres"/>
    <s v="WGH Main Th 4"/>
    <d v="2024-09-08T00:01:00"/>
    <d v="2024-09-08T09:28:00"/>
    <x v="6"/>
    <x v="155"/>
  </r>
  <r>
    <d v="2024-09-09T00:00:00"/>
    <x v="4"/>
    <s v="WGH Theatres"/>
    <s v="WGH DCU A"/>
    <d v="2024-09-09T08:45:00"/>
    <d v="2024-09-09T09:08:00"/>
    <x v="9"/>
    <x v="44"/>
  </r>
  <r>
    <d v="2024-09-09T00:00:00"/>
    <x v="4"/>
    <s v="WGH Theatres"/>
    <s v="WGH DCU A"/>
    <d v="2024-09-09T13:45:00"/>
    <d v="2024-09-09T14:55:00"/>
    <x v="6"/>
    <x v="98"/>
  </r>
  <r>
    <d v="2024-09-09T00:00:00"/>
    <x v="1"/>
    <s v="WGH Theatres"/>
    <s v="WGH Main Th 4"/>
    <d v="2024-09-09T08:45:00"/>
    <d v="2024-09-09T09:09:00"/>
    <x v="18"/>
    <x v="20"/>
  </r>
  <r>
    <d v="2024-09-09T00:00:00"/>
    <x v="13"/>
    <s v="BEH Theatre Suite"/>
    <s v="BEH Th 4"/>
    <d v="2024-09-09T13:30:00"/>
    <d v="2024-09-09T13:48:00"/>
    <x v="18"/>
    <x v="56"/>
  </r>
  <r>
    <d v="2024-09-09T00:00:00"/>
    <x v="7"/>
    <s v="BRI General Theatres"/>
    <s v="HGT 05"/>
    <d v="2024-09-09T13:30:00"/>
    <d v="2024-09-09T14:38:00"/>
    <x v="3"/>
    <x v="87"/>
  </r>
  <r>
    <d v="2024-09-09T00:00:00"/>
    <x v="9"/>
    <s v="SBCH Theatre Suite"/>
    <s v="SBCH Th 1"/>
    <d v="2024-09-09T08:30:00"/>
    <d v="2024-09-09T08:47:00"/>
    <x v="6"/>
    <x v="43"/>
  </r>
  <r>
    <d v="2024-09-09T00:00:00"/>
    <x v="9"/>
    <s v="SBCH Theatre Suite"/>
    <s v="SBCH Th 2"/>
    <d v="2024-09-09T08:30:00"/>
    <d v="2024-09-09T09:00:00"/>
    <x v="6"/>
    <x v="24"/>
  </r>
  <r>
    <d v="2024-09-09T00:00:00"/>
    <x v="3"/>
    <s v="BRI Cardiac Theatres"/>
    <s v="HGT 02"/>
    <d v="2024-09-09T08:30:00"/>
    <d v="2024-09-09T14:00:00"/>
    <x v="2"/>
    <x v="226"/>
  </r>
  <r>
    <d v="2024-09-09T00:00:00"/>
    <x v="3"/>
    <s v="BHI Cardiac Catheter Suite"/>
    <s v="Room 2"/>
    <d v="2024-09-09T08:30:00"/>
    <d v="2024-09-09T09:15:00"/>
    <x v="13"/>
    <x v="32"/>
  </r>
  <r>
    <d v="2024-09-09T00:00:00"/>
    <x v="10"/>
    <s v="STMH Theatre Suite"/>
    <s v="STMH Th 5"/>
    <d v="2024-09-09T08:30:00"/>
    <d v="2024-09-09T09:03:00"/>
    <x v="20"/>
    <x v="15"/>
  </r>
  <r>
    <d v="2024-09-09T00:00:00"/>
    <x v="3"/>
    <s v="BHI Cardiac Catheter Suite"/>
    <s v="Ajmaline"/>
    <d v="2024-09-09T09:00:00"/>
    <d v="2024-09-09T10:00:00"/>
    <x v="0"/>
    <x v="55"/>
  </r>
  <r>
    <d v="2024-09-09T00:00:00"/>
    <x v="15"/>
    <s v="STMH Theatre Suite"/>
    <s v="STMH Th 3"/>
    <d v="2024-09-09T13:30:00"/>
    <d v="2024-09-09T14:00:00"/>
    <x v="27"/>
    <x v="24"/>
  </r>
  <r>
    <d v="2024-09-09T00:00:00"/>
    <x v="3"/>
    <s v="BHI Cardiac Catheter Suite"/>
    <s v="TOE Room"/>
    <d v="2024-09-09T12:00:00"/>
    <d v="2024-09-09T13:00:00"/>
    <x v="0"/>
    <x v="55"/>
  </r>
  <r>
    <d v="2024-09-09T00:00:00"/>
    <x v="4"/>
    <s v="BCH Theatre Suite"/>
    <s v="BCH Th 9"/>
    <d v="2024-09-09T08:30:00"/>
    <d v="2024-09-09T08:47:00"/>
    <x v="11"/>
    <x v="43"/>
  </r>
  <r>
    <d v="2024-09-09T00:00:00"/>
    <x v="18"/>
    <s v="BCH Theatre Suite"/>
    <s v="BCH Th 5"/>
    <d v="2024-09-09T08:30:00"/>
    <d v="2024-09-09T09:05:00"/>
    <x v="6"/>
    <x v="37"/>
  </r>
  <r>
    <d v="2024-09-09T00:00:00"/>
    <x v="26"/>
    <s v="BCH Theatre Suite"/>
    <s v="BCH MRI L3"/>
    <d v="2024-09-09T08:30:00"/>
    <d v="2024-09-09T09:21:00"/>
    <x v="16"/>
    <x v="8"/>
  </r>
  <r>
    <d v="2024-09-09T00:00:00"/>
    <x v="1"/>
    <s v="BCH Theatre Suite"/>
    <s v="BCH Th 2"/>
    <d v="2024-09-09T13:30:00"/>
    <d v="2024-09-09T15:55:00"/>
    <x v="11"/>
    <x v="152"/>
  </r>
  <r>
    <d v="2024-09-09T00:00:00"/>
    <x v="15"/>
    <s v="BCH Theatre Suite"/>
    <s v="BCH Th 8"/>
    <d v="2024-09-09T08:30:00"/>
    <d v="2024-09-09T08:45:00"/>
    <x v="9"/>
    <x v="10"/>
  </r>
  <r>
    <d v="2024-09-09T00:00:00"/>
    <x v="8"/>
    <s v="BCH Theatre Suite"/>
    <s v="BCH Th 7"/>
    <d v="2024-09-09T08:30:00"/>
    <d v="2024-09-09T09:40:00"/>
    <x v="9"/>
    <x v="98"/>
  </r>
  <r>
    <d v="2024-09-09T00:00:00"/>
    <x v="0"/>
    <s v="BCH Theatre Suite"/>
    <s v="BCH Th 6"/>
    <d v="2024-09-09T00:01:00"/>
    <d v="2024-09-09T09:00:00"/>
    <x v="16"/>
    <x v="7"/>
  </r>
  <r>
    <d v="2024-09-09T00:00:00"/>
    <x v="7"/>
    <s v="BDH Theatre Suite"/>
    <s v="BDH Th 1"/>
    <d v="2024-09-09T08:45:00"/>
    <d v="2024-09-09T09:28:00"/>
    <x v="17"/>
    <x v="49"/>
  </r>
  <r>
    <d v="2024-09-09T00:00:00"/>
    <x v="11"/>
    <s v="STMH Theatre Suite"/>
    <s v="STMH Th 4"/>
    <d v="2024-09-09T08:30:00"/>
    <d v="2024-09-09T09:35:00"/>
    <x v="23"/>
    <x v="84"/>
  </r>
  <r>
    <d v="2024-09-10T00:00:00"/>
    <x v="10"/>
    <s v="STMH Theatre Suite"/>
    <s v="STMH Th 5"/>
    <d v="2024-09-10T08:30:00"/>
    <d v="2024-09-10T08:59:00"/>
    <x v="23"/>
    <x v="21"/>
  </r>
  <r>
    <d v="2024-09-10T00:00:00"/>
    <x v="14"/>
    <s v="BCH Theatre Suite"/>
    <s v="BCH Th 7"/>
    <d v="2024-09-10T08:30:00"/>
    <d v="2024-09-10T10:16:00"/>
    <x v="16"/>
    <x v="99"/>
  </r>
  <r>
    <d v="2024-09-10T00:00:00"/>
    <x v="26"/>
    <s v="BCH Theatre Suite"/>
    <s v="BCH MRI L4"/>
    <d v="2024-09-10T08:30:00"/>
    <d v="2024-09-10T09:10:00"/>
    <x v="16"/>
    <x v="25"/>
  </r>
  <r>
    <d v="2024-09-10T00:00:00"/>
    <x v="5"/>
    <s v="BCH Theatre Suite"/>
    <s v="BCH Th 7"/>
    <d v="2024-09-10T13:30:00"/>
    <d v="2024-09-10T13:48:00"/>
    <x v="2"/>
    <x v="56"/>
  </r>
  <r>
    <d v="2024-09-10T00:00:00"/>
    <x v="5"/>
    <s v="BCH Theatre Suite"/>
    <s v="BCH Th 9"/>
    <d v="2024-09-10T13:30:00"/>
    <d v="2024-09-10T13:53:00"/>
    <x v="2"/>
    <x v="44"/>
  </r>
  <r>
    <d v="2024-09-10T00:00:00"/>
    <x v="1"/>
    <s v="BCH Theatre Suite"/>
    <s v="BCH Th 1"/>
    <d v="2024-09-10T13:30:00"/>
    <d v="2024-09-10T13:51:00"/>
    <x v="2"/>
    <x v="50"/>
  </r>
  <r>
    <d v="2024-09-10T00:00:00"/>
    <x v="5"/>
    <s v="BCH Theatre Suite"/>
    <s v="BCH Th 4"/>
    <d v="2024-09-10T08:30:00"/>
    <d v="2024-09-10T08:53:00"/>
    <x v="29"/>
    <x v="44"/>
  </r>
  <r>
    <d v="2024-09-10T00:00:00"/>
    <x v="14"/>
    <s v="BCH Theatre Suite"/>
    <s v="BCH Ocean Unit"/>
    <d v="2024-09-10T13:30:00"/>
    <d v="2024-09-10T14:29:00"/>
    <x v="16"/>
    <x v="33"/>
  </r>
  <r>
    <d v="2024-09-10T00:00:00"/>
    <x v="0"/>
    <s v="BCH Theatre Suite"/>
    <s v="BCH Th 6"/>
    <d v="2024-09-10T00:01:00"/>
    <d v="2024-09-10T08:39:00"/>
    <x v="16"/>
    <x v="227"/>
  </r>
  <r>
    <d v="2024-09-10T00:00:00"/>
    <x v="15"/>
    <s v="BCH Theatre Suite"/>
    <s v="BCH Th 1"/>
    <d v="2024-09-10T08:30:00"/>
    <d v="2024-09-10T08:51:00"/>
    <x v="9"/>
    <x v="50"/>
  </r>
  <r>
    <d v="2024-09-10T00:00:00"/>
    <x v="15"/>
    <s v="STMH Theatre Suite"/>
    <s v="STMH Th 3"/>
    <d v="2024-09-10T13:30:00"/>
    <d v="2024-09-10T14:00:00"/>
    <x v="20"/>
    <x v="24"/>
  </r>
  <r>
    <d v="2024-09-10T00:00:00"/>
    <x v="28"/>
    <s v="BCH Theatre Suite"/>
    <s v="BCH Th 2"/>
    <d v="2024-09-10T13:30:00"/>
    <d v="2024-09-10T14:53:00"/>
    <x v="2"/>
    <x v="82"/>
  </r>
  <r>
    <d v="2024-09-10T00:00:00"/>
    <x v="10"/>
    <s v="BRI General Theatres"/>
    <s v="HGT 05"/>
    <d v="2024-09-10T08:30:00"/>
    <d v="2024-09-10T09:06:00"/>
    <x v="21"/>
    <x v="54"/>
  </r>
  <r>
    <d v="2024-09-10T00:00:00"/>
    <x v="1"/>
    <s v="SBCH Theatre Suite"/>
    <s v="SBCH Th 1"/>
    <d v="2024-09-10T08:30:00"/>
    <d v="2024-09-10T08:45:00"/>
    <x v="4"/>
    <x v="10"/>
  </r>
  <r>
    <d v="2024-09-10T00:00:00"/>
    <x v="11"/>
    <s v="STMH Theatre Suite"/>
    <s v="STMH Th 3"/>
    <d v="2024-09-10T08:00:00"/>
    <d v="2024-09-10T08:40:00"/>
    <x v="6"/>
    <x v="25"/>
  </r>
  <r>
    <d v="2024-09-10T00:00:00"/>
    <x v="18"/>
    <s v="BRI Cardiac Theatres"/>
    <s v="HGT 09"/>
    <d v="2024-09-10T08:30:00"/>
    <d v="2024-09-10T10:45:00"/>
    <x v="38"/>
    <x v="3"/>
  </r>
  <r>
    <d v="2024-09-10T00:00:00"/>
    <x v="1"/>
    <s v="BRI General Theatres"/>
    <s v="HGT 07"/>
    <d v="2024-09-10T08:30:00"/>
    <d v="2024-09-10T08:50:00"/>
    <x v="18"/>
    <x v="27"/>
  </r>
  <r>
    <d v="2024-09-10T00:00:00"/>
    <x v="7"/>
    <s v="BRI General Theatres"/>
    <s v="QDU Th 1"/>
    <d v="2024-09-10T08:30:00"/>
    <d v="2024-09-10T09:08:00"/>
    <x v="10"/>
    <x v="72"/>
  </r>
  <r>
    <d v="2024-09-10T00:00:00"/>
    <x v="13"/>
    <s v="BEH Theatre Suite"/>
    <s v="BEH Th 4"/>
    <d v="2024-09-10T08:30:00"/>
    <d v="2024-09-10T08:50:00"/>
    <x v="18"/>
    <x v="27"/>
  </r>
  <r>
    <d v="2024-09-10T00:00:00"/>
    <x v="13"/>
    <s v="BEH Theatre Suite"/>
    <s v="BEH Th 1"/>
    <d v="2024-09-10T08:30:00"/>
    <d v="2024-09-10T08:55:00"/>
    <x v="10"/>
    <x v="35"/>
  </r>
  <r>
    <d v="2024-09-10T00:00:00"/>
    <x v="13"/>
    <s v="BEH Theatre Suite"/>
    <s v="BEH Th 1"/>
    <d v="2024-09-10T13:30:00"/>
    <d v="2024-09-10T13:47:00"/>
    <x v="10"/>
    <x v="43"/>
  </r>
  <r>
    <d v="2024-09-10T00:00:00"/>
    <x v="1"/>
    <s v="WGH Theatres"/>
    <s v="WGH Main Th 4"/>
    <d v="2024-09-10T08:45:00"/>
    <d v="2024-09-10T09:02:00"/>
    <x v="18"/>
    <x v="43"/>
  </r>
  <r>
    <d v="2024-09-11T00:00:00"/>
    <x v="13"/>
    <s v="BEH Theatre Suite"/>
    <s v="BEH Th 4"/>
    <d v="2024-09-11T13:30:00"/>
    <d v="2024-09-11T14:19:00"/>
    <x v="17"/>
    <x v="88"/>
  </r>
  <r>
    <d v="2024-09-11T00:00:00"/>
    <x v="13"/>
    <s v="BEH Theatre Suite"/>
    <s v="BEH Th 3"/>
    <d v="2024-09-11T17:30:00"/>
    <d v="2024-09-11T18:02:00"/>
    <x v="17"/>
    <x v="30"/>
  </r>
  <r>
    <d v="2024-09-11T00:00:00"/>
    <x v="20"/>
    <s v="BRI General Theatres"/>
    <s v="HGT 03"/>
    <d v="2024-09-11T08:30:00"/>
    <d v="2024-09-11T08:45:00"/>
    <x v="15"/>
    <x v="10"/>
  </r>
  <r>
    <d v="2024-09-11T00:00:00"/>
    <x v="7"/>
    <s v="BRI General Theatres"/>
    <s v="QDU Th 1"/>
    <d v="2024-09-11T08:30:00"/>
    <d v="2024-09-11T09:01:00"/>
    <x v="2"/>
    <x v="47"/>
  </r>
  <r>
    <d v="2024-09-11T00:00:00"/>
    <x v="15"/>
    <s v="BRI General Theatres"/>
    <s v="QDU Th 2"/>
    <d v="2024-09-11T08:30:00"/>
    <d v="2024-09-11T08:55:00"/>
    <x v="9"/>
    <x v="35"/>
  </r>
  <r>
    <d v="2024-09-11T00:00:00"/>
    <x v="11"/>
    <s v="BRI General Theatres"/>
    <s v="HGT 04"/>
    <d v="2024-09-11T08:30:00"/>
    <d v="2024-09-11T09:05:00"/>
    <x v="22"/>
    <x v="37"/>
  </r>
  <r>
    <d v="2024-09-11T00:00:00"/>
    <x v="11"/>
    <s v="BRI General Theatres"/>
    <s v="HGT 08"/>
    <d v="2024-09-11T08:30:00"/>
    <d v="2024-09-11T09:08:00"/>
    <x v="14"/>
    <x v="72"/>
  </r>
  <r>
    <d v="2024-09-11T00:00:00"/>
    <x v="13"/>
    <s v="SBCH Theatre Suite"/>
    <s v="SBCH Th 2"/>
    <d v="2024-09-11T08:30:00"/>
    <d v="2024-09-11T09:02:00"/>
    <x v="6"/>
    <x v="30"/>
  </r>
  <r>
    <d v="2024-09-11T00:00:00"/>
    <x v="13"/>
    <s v="BEH Theatre Suite"/>
    <s v="BEH Th 2"/>
    <d v="2024-09-11T17:30:00"/>
    <d v="2024-09-11T17:50:00"/>
    <x v="2"/>
    <x v="27"/>
  </r>
  <r>
    <d v="2024-09-11T00:00:00"/>
    <x v="25"/>
    <s v="SBCH Theatre Suite"/>
    <s v="SBCH Th 1"/>
    <d v="2024-09-11T09:00:00"/>
    <d v="2024-09-11T09:46:00"/>
    <x v="6"/>
    <x v="46"/>
  </r>
  <r>
    <d v="2024-09-11T00:00:00"/>
    <x v="15"/>
    <s v="STMH Theatre Suite"/>
    <s v="STMH Th 3"/>
    <d v="2024-09-11T13:30:00"/>
    <d v="2024-09-11T13:56:00"/>
    <x v="9"/>
    <x v="13"/>
  </r>
  <r>
    <d v="2024-09-11T00:00:00"/>
    <x v="8"/>
    <s v="BCH Theatre Suite"/>
    <s v="BCH Th 6"/>
    <d v="2024-09-11T08:30:00"/>
    <d v="2024-09-11T08:56:00"/>
    <x v="15"/>
    <x v="13"/>
  </r>
  <r>
    <d v="2024-09-11T00:00:00"/>
    <x v="15"/>
    <s v="BCH Theatre Suite"/>
    <s v="BCH Th 8"/>
    <d v="2024-09-11T08:30:00"/>
    <d v="2024-09-11T08:54:00"/>
    <x v="4"/>
    <x v="20"/>
  </r>
  <r>
    <d v="2024-09-11T00:00:00"/>
    <x v="22"/>
    <s v="BCH Theatre Suite"/>
    <s v="BCH Th 1"/>
    <d v="2024-09-11T08:30:00"/>
    <d v="2024-09-11T09:05:00"/>
    <x v="11"/>
    <x v="37"/>
  </r>
  <r>
    <d v="2024-09-11T00:00:00"/>
    <x v="26"/>
    <s v="BCH Theatre Suite"/>
    <s v="BCH MRI L4"/>
    <d v="2024-09-11T08:30:00"/>
    <d v="2024-09-11T10:33:00"/>
    <x v="0"/>
    <x v="213"/>
  </r>
  <r>
    <d v="2024-09-11T00:00:00"/>
    <x v="1"/>
    <s v="BCH Theatre Suite"/>
    <s v="BCH Th 1"/>
    <d v="2024-09-11T13:30:00"/>
    <d v="2024-09-11T14:35:00"/>
    <x v="2"/>
    <x v="84"/>
  </r>
  <r>
    <d v="2024-09-11T00:00:00"/>
    <x v="15"/>
    <s v="BCH Theatre Suite"/>
    <s v="BCH Th 8"/>
    <d v="2024-09-11T13:30:00"/>
    <d v="2024-09-11T14:15:00"/>
    <x v="2"/>
    <x v="32"/>
  </r>
  <r>
    <d v="2024-09-11T00:00:00"/>
    <x v="14"/>
    <s v="BCH Theatre Suite"/>
    <s v="BCH Ocean Unit"/>
    <d v="2024-09-11T13:30:00"/>
    <d v="2024-09-11T14:35:00"/>
    <x v="2"/>
    <x v="84"/>
  </r>
  <r>
    <d v="2024-09-11T00:00:00"/>
    <x v="20"/>
    <s v="BCH Theatre Suite"/>
    <s v="BCH Th 3"/>
    <d v="2024-09-11T08:30:00"/>
    <d v="2024-09-11T10:35:00"/>
    <x v="3"/>
    <x v="104"/>
  </r>
  <r>
    <d v="2024-09-11T00:00:00"/>
    <x v="1"/>
    <s v="BCH Theatre Suite"/>
    <s v="BCH Th 7"/>
    <d v="2024-09-11T08:30:00"/>
    <d v="2024-09-11T09:05:00"/>
    <x v="9"/>
    <x v="37"/>
  </r>
  <r>
    <d v="2024-09-11T00:00:00"/>
    <x v="5"/>
    <s v="BCH Theatre Suite"/>
    <s v="BCH Th 6"/>
    <d v="2024-09-11T13:30:00"/>
    <d v="2024-09-11T14:30:00"/>
    <x v="2"/>
    <x v="55"/>
  </r>
  <r>
    <d v="2024-09-11T00:00:00"/>
    <x v="1"/>
    <s v="BCH Theatre Suite"/>
    <s v="BCH Th 2"/>
    <d v="2024-09-11T08:30:00"/>
    <d v="2024-09-11T08:56:00"/>
    <x v="16"/>
    <x v="13"/>
  </r>
  <r>
    <d v="2024-09-11T00:00:00"/>
    <x v="0"/>
    <s v="BCH Theatre Suite"/>
    <s v="BCH Th 4"/>
    <d v="2024-09-11T00:01:00"/>
    <d v="2024-09-11T08:45:00"/>
    <x v="12"/>
    <x v="228"/>
  </r>
  <r>
    <d v="2024-09-11T00:00:00"/>
    <x v="10"/>
    <s v="STMH Theatre Suite"/>
    <s v="STMH Th 5"/>
    <d v="2024-09-11T08:30:00"/>
    <d v="2024-09-11T08:59:00"/>
    <x v="6"/>
    <x v="21"/>
  </r>
  <r>
    <d v="2024-09-11T00:00:00"/>
    <x v="19"/>
    <s v="BDH Theatre Suite"/>
    <s v="BDH Th 1"/>
    <d v="2024-09-11T08:45:00"/>
    <d v="2024-09-11T09:01:00"/>
    <x v="11"/>
    <x v="19"/>
  </r>
  <r>
    <d v="2024-09-12T00:00:00"/>
    <x v="1"/>
    <s v="BCH Theatre Suite"/>
    <s v="BCH Th 2"/>
    <d v="2024-09-12T13:30:00"/>
    <d v="2024-09-12T13:46:00"/>
    <x v="2"/>
    <x v="19"/>
  </r>
  <r>
    <d v="2024-09-12T00:00:00"/>
    <x v="0"/>
    <s v="BCH Theatre Suite"/>
    <s v="BCH Th 6"/>
    <d v="2024-09-12T00:01:00"/>
    <d v="2024-09-12T09:33:00"/>
    <x v="16"/>
    <x v="215"/>
  </r>
  <r>
    <d v="2024-09-12T00:00:00"/>
    <x v="15"/>
    <s v="STMH Theatre Suite"/>
    <s v="STMH Th 3"/>
    <d v="2024-09-12T13:30:00"/>
    <d v="2024-09-12T13:48:00"/>
    <x v="16"/>
    <x v="56"/>
  </r>
  <r>
    <d v="2024-09-12T00:00:00"/>
    <x v="18"/>
    <s v="BRI Cardiac Theatres"/>
    <s v="HGT 09"/>
    <d v="2024-09-12T12:30:00"/>
    <d v="2024-09-12T12:46:00"/>
    <x v="2"/>
    <x v="19"/>
  </r>
  <r>
    <d v="2024-09-12T00:00:00"/>
    <x v="3"/>
    <s v="BHI Cardiac Catheter Suite"/>
    <s v="Hot Lab"/>
    <d v="2024-09-12T13:15:00"/>
    <d v="2024-09-12T13:25:00"/>
    <x v="9"/>
    <x v="229"/>
  </r>
  <r>
    <d v="2024-09-12T00:00:00"/>
    <x v="3"/>
    <s v="BHI Cardiac Catheter Suite"/>
    <s v="Room 5"/>
    <d v="2024-09-12T13:15:00"/>
    <d v="2024-09-12T13:25:00"/>
    <x v="0"/>
    <x v="229"/>
  </r>
  <r>
    <d v="2024-09-12T00:00:00"/>
    <x v="1"/>
    <s v="BRI General Theatres"/>
    <s v="HGT 08"/>
    <d v="2024-09-12T13:30:00"/>
    <d v="2024-09-12T14:01:00"/>
    <x v="11"/>
    <x v="47"/>
  </r>
  <r>
    <d v="2024-09-12T00:00:00"/>
    <x v="1"/>
    <s v="BRI General Theatres"/>
    <s v="HGT 07"/>
    <d v="2024-09-12T08:30:00"/>
    <d v="2024-09-12T08:45:00"/>
    <x v="11"/>
    <x v="10"/>
  </r>
  <r>
    <d v="2024-09-12T00:00:00"/>
    <x v="13"/>
    <s v="WGH Theatres"/>
    <s v="WGH DCU A"/>
    <d v="2024-09-12T08:45:00"/>
    <d v="2024-09-12T09:23:00"/>
    <x v="6"/>
    <x v="72"/>
  </r>
  <r>
    <d v="2024-09-13T00:00:00"/>
    <x v="4"/>
    <s v="WGH Theatres"/>
    <s v="WGH DCU A"/>
    <d v="2024-09-13T08:45:00"/>
    <d v="2024-09-13T09:00:00"/>
    <x v="9"/>
    <x v="10"/>
  </r>
  <r>
    <d v="2024-09-13T00:00:00"/>
    <x v="13"/>
    <s v="BEH Theatre Suite"/>
    <s v="BEH Th 1"/>
    <d v="2024-09-13T09:00:00"/>
    <d v="2024-09-13T09:25:00"/>
    <x v="2"/>
    <x v="35"/>
  </r>
  <r>
    <d v="2024-09-13T00:00:00"/>
    <x v="0"/>
    <s v="BEH Theatre Suite"/>
    <s v="BEH Th 4"/>
    <d v="2024-09-13T13:30:00"/>
    <d v="2024-09-13T14:03:00"/>
    <x v="2"/>
    <x v="15"/>
  </r>
  <r>
    <d v="2024-09-13T00:00:00"/>
    <x v="13"/>
    <s v="BEH Theatre Suite"/>
    <s v="BEH Th 2"/>
    <d v="2024-09-13T13:30:00"/>
    <d v="2024-09-13T13:55:00"/>
    <x v="18"/>
    <x v="35"/>
  </r>
  <r>
    <d v="2024-09-13T00:00:00"/>
    <x v="11"/>
    <s v="BRI General Theatres"/>
    <s v="QDU Th 1"/>
    <d v="2024-09-13T13:30:00"/>
    <d v="2024-09-13T14:00:00"/>
    <x v="22"/>
    <x v="24"/>
  </r>
  <r>
    <d v="2024-09-13T00:00:00"/>
    <x v="15"/>
    <s v="BRI General Theatres"/>
    <s v="HGT 04"/>
    <d v="2024-09-13T09:00:00"/>
    <d v="2024-09-13T09:19:00"/>
    <x v="2"/>
    <x v="71"/>
  </r>
  <r>
    <d v="2024-09-13T00:00:00"/>
    <x v="20"/>
    <s v="BRI General Theatres"/>
    <s v="HGT 03"/>
    <d v="2024-09-13T09:00:00"/>
    <d v="2024-09-13T09:17:00"/>
    <x v="9"/>
    <x v="43"/>
  </r>
  <r>
    <d v="2024-09-13T00:00:00"/>
    <x v="3"/>
    <s v="BHI Cardiac Catheter Suite"/>
    <s v="Hot Lab"/>
    <d v="2024-09-13T08:30:00"/>
    <d v="2024-09-13T09:05:00"/>
    <x v="2"/>
    <x v="37"/>
  </r>
  <r>
    <d v="2024-09-13T00:00:00"/>
    <x v="3"/>
    <s v="BHI Cardiac Catheter Suite"/>
    <s v="Biplane"/>
    <d v="2024-09-13T14:30:00"/>
    <d v="2024-09-13T14:30:00"/>
    <x v="29"/>
    <x v="161"/>
  </r>
  <r>
    <d v="2024-09-13T00:00:00"/>
    <x v="3"/>
    <s v="BHI Cardiac Catheter Suite"/>
    <s v="Room 2"/>
    <d v="2024-09-13T08:30:00"/>
    <d v="2024-09-13T09:30:00"/>
    <x v="2"/>
    <x v="55"/>
  </r>
  <r>
    <d v="2024-09-13T00:00:00"/>
    <x v="3"/>
    <s v="BHI Cardiac Catheter Suite"/>
    <s v="Room 5"/>
    <d v="2024-09-13T08:30:00"/>
    <d v="2024-09-13T09:25:00"/>
    <x v="2"/>
    <x v="69"/>
  </r>
  <r>
    <d v="2024-09-13T00:00:00"/>
    <x v="3"/>
    <s v="BRI Cardiac Theatres"/>
    <s v="HGT 01"/>
    <d v="2024-09-13T08:30:00"/>
    <d v="2024-09-13T09:06:00"/>
    <x v="20"/>
    <x v="54"/>
  </r>
  <r>
    <d v="2024-09-13T00:00:00"/>
    <x v="18"/>
    <s v="BRI Cardiac Theatres"/>
    <s v="HGT 02"/>
    <d v="2024-09-13T08:30:00"/>
    <d v="2024-09-13T09:15:00"/>
    <x v="5"/>
    <x v="32"/>
  </r>
  <r>
    <d v="2024-09-13T00:00:00"/>
    <x v="3"/>
    <s v="BRI Cardiac Theatres"/>
    <s v="HGT 09"/>
    <d v="2024-09-13T08:30:00"/>
    <d v="2024-09-13T08:45:00"/>
    <x v="2"/>
    <x v="10"/>
  </r>
  <r>
    <d v="2024-09-13T00:00:00"/>
    <x v="10"/>
    <s v="STMH Theatre Suite"/>
    <s v="STMH Th 5"/>
    <d v="2024-09-13T09:00:00"/>
    <d v="2024-09-13T09:25:00"/>
    <x v="4"/>
    <x v="35"/>
  </r>
  <r>
    <d v="2024-09-13T00:00:00"/>
    <x v="15"/>
    <s v="STMH Theatre Suite"/>
    <s v="STMH Th 3"/>
    <d v="2024-09-13T09:00:00"/>
    <d v="2024-09-13T09:15:00"/>
    <x v="16"/>
    <x v="10"/>
  </r>
  <r>
    <d v="2024-09-13T00:00:00"/>
    <x v="22"/>
    <s v="BCH Theatre Suite"/>
    <s v="BCH Th 1"/>
    <d v="2024-09-13T09:15:00"/>
    <d v="2024-09-13T09:34:00"/>
    <x v="9"/>
    <x v="71"/>
  </r>
  <r>
    <d v="2024-09-13T00:00:00"/>
    <x v="14"/>
    <s v="BCH Theatre Suite"/>
    <s v="BCH Th 8"/>
    <d v="2024-09-13T13:30:00"/>
    <d v="2024-09-13T14:26:00"/>
    <x v="29"/>
    <x v="100"/>
  </r>
  <r>
    <d v="2024-09-13T00:00:00"/>
    <x v="1"/>
    <s v="BCH Theatre Suite"/>
    <s v="BCH Th 2"/>
    <d v="2024-09-13T13:30:00"/>
    <d v="2024-09-13T14:13:00"/>
    <x v="2"/>
    <x v="49"/>
  </r>
  <r>
    <d v="2024-09-13T00:00:00"/>
    <x v="2"/>
    <s v="BCH Theatre Suite"/>
    <s v="BCH Th 9"/>
    <d v="2024-09-13T13:30:00"/>
    <d v="2024-09-13T14:16:00"/>
    <x v="14"/>
    <x v="46"/>
  </r>
  <r>
    <d v="2024-09-13T00:00:00"/>
    <x v="26"/>
    <s v="BCH Theatre Suite"/>
    <s v="BCH MRI L4"/>
    <d v="2024-09-13T13:30:00"/>
    <d v="2024-09-13T13:47:00"/>
    <x v="6"/>
    <x v="43"/>
  </r>
  <r>
    <d v="2024-09-13T00:00:00"/>
    <x v="8"/>
    <s v="BCH Theatre Suite"/>
    <s v="BCH Th 7"/>
    <d v="2024-09-13T09:15:00"/>
    <d v="2024-09-13T09:31:00"/>
    <x v="2"/>
    <x v="19"/>
  </r>
  <r>
    <d v="2024-09-13T00:00:00"/>
    <x v="19"/>
    <s v="BCH Theatre Suite"/>
    <s v="BCH Th 4"/>
    <d v="2024-09-13T09:15:00"/>
    <d v="2024-09-13T12:26:00"/>
    <x v="2"/>
    <x v="230"/>
  </r>
  <r>
    <d v="2024-09-13T00:00:00"/>
    <x v="15"/>
    <s v="BCH Theatre Suite"/>
    <s v="BCH Th 8"/>
    <d v="2024-09-13T09:15:00"/>
    <d v="2024-09-13T09:33:00"/>
    <x v="24"/>
    <x v="56"/>
  </r>
  <r>
    <d v="2024-09-13T00:00:00"/>
    <x v="0"/>
    <s v="BCH Theatre Suite"/>
    <s v="BCH Th 6"/>
    <d v="2024-09-13T00:01:00"/>
    <d v="2024-09-13T09:45:00"/>
    <x v="10"/>
    <x v="231"/>
  </r>
  <r>
    <d v="2024-09-13T00:00:00"/>
    <x v="25"/>
    <s v="WGH Theatres"/>
    <s v="WGH DCU B"/>
    <d v="2024-09-13T09:00:00"/>
    <d v="2024-09-13T09:37:00"/>
    <x v="6"/>
    <x v="16"/>
  </r>
  <r>
    <d v="2024-09-13T00:00:00"/>
    <x v="7"/>
    <s v="SBCH Theatre Suite"/>
    <s v="SBCH Th 2"/>
    <d v="2024-09-13T08:30:00"/>
    <d v="2024-09-13T09:20:00"/>
    <x v="13"/>
    <x v="9"/>
  </r>
  <r>
    <d v="2024-09-13T00:00:00"/>
    <x v="3"/>
    <s v="BHI Cardiac Catheter Suite"/>
    <s v="Room 1"/>
    <d v="2024-09-13T08:30:00"/>
    <d v="2024-09-13T08:45:00"/>
    <x v="2"/>
    <x v="10"/>
  </r>
  <r>
    <d v="2024-09-13T00:00:00"/>
    <x v="10"/>
    <s v="STMH Theatre Suite"/>
    <s v="STMH Th 4"/>
    <d v="2024-09-13T09:00:00"/>
    <d v="2024-09-13T09:17:00"/>
    <x v="9"/>
    <x v="43"/>
  </r>
  <r>
    <d v="2024-09-13T00:00:00"/>
    <x v="3"/>
    <s v="BHI Cardiac Catheter Suite"/>
    <s v="TOE Room"/>
    <d v="2024-09-13T08:00:00"/>
    <d v="2024-09-13T09:31:00"/>
    <x v="2"/>
    <x v="76"/>
  </r>
  <r>
    <d v="2024-09-13T00:00:00"/>
    <x v="1"/>
    <s v="BCH Theatre Suite"/>
    <s v="BCH Th 2"/>
    <d v="2024-09-13T09:00:00"/>
    <d v="2024-09-13T09:36:00"/>
    <x v="10"/>
    <x v="54"/>
  </r>
  <r>
    <d v="2024-09-13T00:00:00"/>
    <x v="15"/>
    <s v="BCH Theatre Suite"/>
    <s v="BCH Th 1"/>
    <d v="2024-09-13T13:30:00"/>
    <d v="2024-09-13T14:05:00"/>
    <x v="2"/>
    <x v="37"/>
  </r>
  <r>
    <d v="2024-09-13T00:00:00"/>
    <x v="1"/>
    <s v="WGH Theatres"/>
    <s v="WGH Main Th 3"/>
    <d v="2024-09-13T13:45:00"/>
    <d v="2024-09-13T14:55:00"/>
    <x v="0"/>
    <x v="98"/>
  </r>
  <r>
    <d v="2024-09-14T00:00:00"/>
    <x v="3"/>
    <s v="BRI Cardiac Theatres"/>
    <s v="HGT 01"/>
    <d v="2024-09-14T13:30:00"/>
    <d v="2024-09-14T17:30:00"/>
    <x v="2"/>
    <x v="232"/>
  </r>
  <r>
    <d v="2024-09-14T00:00:00"/>
    <x v="13"/>
    <s v="WGH Theatres"/>
    <s v="WGH DCU A"/>
    <d v="2024-09-14T08:45:00"/>
    <d v="2024-09-14T09:12:00"/>
    <x v="9"/>
    <x v="23"/>
  </r>
  <r>
    <d v="2024-09-14T00:00:00"/>
    <x v="3"/>
    <s v="BHI Cardiac Catheter Suite"/>
    <s v="Room 5"/>
    <d v="2024-09-14T08:30:00"/>
    <d v="2024-09-14T08:45:00"/>
    <x v="19"/>
    <x v="10"/>
  </r>
  <r>
    <d v="2024-09-14T00:00:00"/>
    <x v="0"/>
    <s v="BEH Theatre Suite"/>
    <s v="BEH Th 4"/>
    <d v="2024-09-14T00:00:00"/>
    <d v="2024-09-14T09:08:00"/>
    <x v="0"/>
    <x v="68"/>
  </r>
  <r>
    <d v="2024-09-14T00:00:00"/>
    <x v="1"/>
    <s v="WGH Theatres"/>
    <s v="WGH Main Th 4"/>
    <d v="2024-09-14T00:01:00"/>
    <d v="2024-09-14T09:30:00"/>
    <x v="12"/>
    <x v="188"/>
  </r>
  <r>
    <d v="2024-09-15T00:00:00"/>
    <x v="0"/>
    <s v="BEH Theatre Suite"/>
    <s v="BEH Th 4"/>
    <d v="2024-09-15T00:00:00"/>
    <d v="2024-09-15T09:00:00"/>
    <x v="0"/>
    <x v="208"/>
  </r>
  <r>
    <d v="2024-09-16T00:00:00"/>
    <x v="13"/>
    <s v="BEH Theatre Suite"/>
    <s v="BEH Th 3"/>
    <d v="2024-09-16T08:30:00"/>
    <d v="2024-09-16T09:18:00"/>
    <x v="17"/>
    <x v="101"/>
  </r>
  <r>
    <d v="2024-09-16T00:00:00"/>
    <x v="13"/>
    <s v="BEH Theatre Suite"/>
    <s v="BEH Th 2"/>
    <d v="2024-09-16T08:30:00"/>
    <d v="2024-09-16T08:50:00"/>
    <x v="2"/>
    <x v="27"/>
  </r>
  <r>
    <d v="2024-09-16T00:00:00"/>
    <x v="13"/>
    <s v="BEH Theatre Suite"/>
    <s v="BEH Th 4"/>
    <d v="2024-09-16T13:30:00"/>
    <d v="2024-09-16T14:48:00"/>
    <x v="25"/>
    <x v="205"/>
  </r>
  <r>
    <d v="2024-09-16T00:00:00"/>
    <x v="13"/>
    <s v="BEH Theatre Suite"/>
    <s v="BEH Th 1"/>
    <d v="2024-09-16T13:30:00"/>
    <d v="2024-09-16T13:56:00"/>
    <x v="2"/>
    <x v="13"/>
  </r>
  <r>
    <d v="2024-09-16T00:00:00"/>
    <x v="13"/>
    <s v="BEH Theatre Suite"/>
    <s v="BEH Th 2"/>
    <d v="2024-09-16T17:30:00"/>
    <d v="2024-09-16T18:10:00"/>
    <x v="2"/>
    <x v="25"/>
  </r>
  <r>
    <d v="2024-09-16T00:00:00"/>
    <x v="16"/>
    <s v="WGH Theatres"/>
    <s v="WGH Main Th 2"/>
    <d v="2024-09-16T08:45:00"/>
    <d v="2024-09-16T09:07:00"/>
    <x v="6"/>
    <x v="40"/>
  </r>
  <r>
    <d v="2024-09-16T00:00:00"/>
    <x v="1"/>
    <s v="WGH Theatres"/>
    <s v="WGH Main Th 3"/>
    <d v="2024-09-16T08:45:00"/>
    <d v="2024-09-16T09:00:00"/>
    <x v="13"/>
    <x v="10"/>
  </r>
  <r>
    <d v="2024-09-16T00:00:00"/>
    <x v="13"/>
    <s v="WGH Theatres"/>
    <s v="WGH DCU B"/>
    <d v="2024-09-16T08:45:00"/>
    <d v="2024-09-16T09:06:00"/>
    <x v="6"/>
    <x v="50"/>
  </r>
  <r>
    <d v="2024-09-16T00:00:00"/>
    <x v="1"/>
    <s v="WGH Theatres"/>
    <s v="WGH Main Th 4"/>
    <d v="2024-09-16T08:45:00"/>
    <d v="2024-09-16T09:15:00"/>
    <x v="12"/>
    <x v="24"/>
  </r>
  <r>
    <d v="2024-09-16T00:00:00"/>
    <x v="1"/>
    <s v="BRI General Theatres"/>
    <s v="HGT 08"/>
    <d v="2024-09-16T08:30:00"/>
    <d v="2024-09-16T09:24:00"/>
    <x v="14"/>
    <x v="108"/>
  </r>
  <r>
    <d v="2024-09-16T00:00:00"/>
    <x v="7"/>
    <s v="BRI General Theatres"/>
    <s v="HGT 05"/>
    <d v="2024-09-16T13:30:00"/>
    <d v="2024-09-16T13:54:00"/>
    <x v="16"/>
    <x v="20"/>
  </r>
  <r>
    <d v="2024-09-16T00:00:00"/>
    <x v="7"/>
    <s v="BRI General Theatres"/>
    <s v="QDU Th 1"/>
    <d v="2024-09-16T08:30:00"/>
    <d v="2024-09-16T09:12:00"/>
    <x v="23"/>
    <x v="81"/>
  </r>
  <r>
    <d v="2024-09-16T00:00:00"/>
    <x v="9"/>
    <s v="BRI General Theatres"/>
    <s v="QDU Th 2"/>
    <d v="2024-09-16T08:30:00"/>
    <d v="2024-09-16T09:20:00"/>
    <x v="6"/>
    <x v="9"/>
  </r>
  <r>
    <d v="2024-09-16T00:00:00"/>
    <x v="11"/>
    <s v="SBCH Theatre Suite"/>
    <s v="SBCH Th 2"/>
    <d v="2024-09-16T08:30:00"/>
    <d v="2024-09-16T08:52:00"/>
    <x v="0"/>
    <x v="40"/>
  </r>
  <r>
    <d v="2024-09-16T00:00:00"/>
    <x v="9"/>
    <s v="SBCH Theatre Suite"/>
    <s v="SBCH Th 1"/>
    <d v="2024-09-16T08:30:00"/>
    <d v="2024-09-16T08:51:00"/>
    <x v="18"/>
    <x v="50"/>
  </r>
  <r>
    <d v="2024-09-16T00:00:00"/>
    <x v="15"/>
    <s v="STMH Theatre Suite"/>
    <s v="STMH Th 3"/>
    <d v="2024-09-16T13:30:00"/>
    <d v="2024-09-16T13:47:00"/>
    <x v="2"/>
    <x v="43"/>
  </r>
  <r>
    <d v="2024-09-16T00:00:00"/>
    <x v="10"/>
    <s v="STMH Theatre Suite"/>
    <s v="STMH Th 5"/>
    <d v="2024-09-16T08:30:00"/>
    <d v="2024-09-16T09:03:00"/>
    <x v="6"/>
    <x v="15"/>
  </r>
  <r>
    <d v="2024-09-16T00:00:00"/>
    <x v="11"/>
    <s v="STMH Theatre Suite"/>
    <s v="STMH Th 4"/>
    <d v="2024-09-16T08:30:00"/>
    <d v="2024-09-16T08:53:00"/>
    <x v="14"/>
    <x v="44"/>
  </r>
  <r>
    <d v="2024-09-16T00:00:00"/>
    <x v="3"/>
    <s v="BRI Cardiac Theatres"/>
    <s v="HGT 01"/>
    <d v="2024-09-16T08:00:00"/>
    <d v="2024-09-16T08:15:00"/>
    <x v="2"/>
    <x v="10"/>
  </r>
  <r>
    <d v="2024-09-16T00:00:00"/>
    <x v="3"/>
    <s v="BHI Cardiac Catheter Suite"/>
    <s v="Room 1"/>
    <d v="2024-09-16T08:30:00"/>
    <d v="2024-09-16T08:50:00"/>
    <x v="3"/>
    <x v="27"/>
  </r>
  <r>
    <d v="2024-09-16T00:00:00"/>
    <x v="3"/>
    <s v="BHI Cardiac Catheter Suite"/>
    <s v="Hot Lab"/>
    <d v="2024-09-16T14:30:00"/>
    <d v="2024-09-16T14:35:00"/>
    <x v="2"/>
    <x v="233"/>
  </r>
  <r>
    <d v="2024-09-16T00:00:00"/>
    <x v="3"/>
    <s v="BHI Cardiac Catheter Suite"/>
    <s v="Room 2"/>
    <d v="2024-09-16T08:30:00"/>
    <d v="2024-09-16T09:10:00"/>
    <x v="2"/>
    <x v="25"/>
  </r>
  <r>
    <d v="2024-09-16T00:00:00"/>
    <x v="7"/>
    <s v="BRI General Theatres"/>
    <s v="QDU Th 1"/>
    <d v="2024-09-16T13:30:00"/>
    <d v="2024-09-16T13:58:00"/>
    <x v="2"/>
    <x v="59"/>
  </r>
  <r>
    <d v="2024-09-16T00:00:00"/>
    <x v="1"/>
    <s v="BCH Theatre Suite"/>
    <s v="BCH Th 2"/>
    <d v="2024-09-16T08:30:00"/>
    <d v="2024-09-16T08:58:00"/>
    <x v="11"/>
    <x v="59"/>
  </r>
  <r>
    <d v="2024-09-16T00:00:00"/>
    <x v="15"/>
    <s v="BCH Theatre Suite"/>
    <s v="BCH Th 8"/>
    <d v="2024-09-16T08:30:00"/>
    <d v="2024-09-16T09:31:00"/>
    <x v="3"/>
    <x v="26"/>
  </r>
  <r>
    <d v="2024-09-16T00:00:00"/>
    <x v="26"/>
    <s v="BCH Theatre Suite"/>
    <s v="BCH MRI L3"/>
    <d v="2024-09-16T08:30:00"/>
    <d v="2024-09-16T09:00:00"/>
    <x v="3"/>
    <x v="24"/>
  </r>
  <r>
    <d v="2024-09-16T00:00:00"/>
    <x v="4"/>
    <s v="BCH Theatre Suite"/>
    <s v="BCH Th 9"/>
    <d v="2024-09-16T13:30:00"/>
    <d v="2024-09-16T13:59:00"/>
    <x v="2"/>
    <x v="21"/>
  </r>
  <r>
    <d v="2024-09-16T00:00:00"/>
    <x v="1"/>
    <s v="BCH Theatre Suite"/>
    <s v="BCH Th 2"/>
    <d v="2024-09-16T13:30:00"/>
    <d v="2024-09-16T13:53:00"/>
    <x v="2"/>
    <x v="44"/>
  </r>
  <r>
    <d v="2024-09-16T00:00:00"/>
    <x v="15"/>
    <s v="BCH Theatre Suite"/>
    <s v="BCH Th 8"/>
    <d v="2024-09-16T13:30:00"/>
    <d v="2024-09-16T14:01:00"/>
    <x v="27"/>
    <x v="47"/>
  </r>
  <r>
    <d v="2024-09-16T00:00:00"/>
    <x v="6"/>
    <s v="BCH Theatre Suite"/>
    <s v="BCH Th 4"/>
    <d v="2024-09-16T13:30:00"/>
    <d v="2024-09-16T14:37:00"/>
    <x v="2"/>
    <x v="133"/>
  </r>
  <r>
    <d v="2024-09-16T00:00:00"/>
    <x v="2"/>
    <s v="BCH Theatre Suite"/>
    <s v="BCH Th 1"/>
    <d v="2024-09-16T13:30:00"/>
    <d v="2024-09-16T13:50:00"/>
    <x v="2"/>
    <x v="27"/>
  </r>
  <r>
    <d v="2024-09-16T00:00:00"/>
    <x v="8"/>
    <s v="BCH Theatre Suite"/>
    <s v="BCH Th 7"/>
    <d v="2024-09-16T08:30:00"/>
    <d v="2024-09-16T09:05:00"/>
    <x v="3"/>
    <x v="37"/>
  </r>
  <r>
    <d v="2024-09-16T00:00:00"/>
    <x v="0"/>
    <s v="BCH Theatre Suite"/>
    <s v="BCH Th 6"/>
    <d v="2024-09-16T00:01:00"/>
    <d v="2024-09-16T09:00:00"/>
    <x v="6"/>
    <x v="7"/>
  </r>
  <r>
    <d v="2024-09-17T00:00:00"/>
    <x v="14"/>
    <s v="BCH Theatre Suite"/>
    <s v="BCH Th 1"/>
    <d v="2024-09-17T08:30:00"/>
    <d v="2024-09-17T09:53:00"/>
    <x v="10"/>
    <x v="82"/>
  </r>
  <r>
    <d v="2024-09-17T00:00:00"/>
    <x v="26"/>
    <s v="BCH Theatre Suite"/>
    <s v="BCH MRI L4"/>
    <d v="2024-09-17T08:30:00"/>
    <d v="2024-09-17T09:16:00"/>
    <x v="14"/>
    <x v="46"/>
  </r>
  <r>
    <d v="2024-09-17T00:00:00"/>
    <x v="15"/>
    <s v="BCH Theatre Suite"/>
    <s v="BCH Th 8"/>
    <d v="2024-09-17T13:30:00"/>
    <d v="2024-09-17T14:00:00"/>
    <x v="10"/>
    <x v="24"/>
  </r>
  <r>
    <d v="2024-09-17T00:00:00"/>
    <x v="4"/>
    <s v="BCH Theatre Suite"/>
    <s v="BCH Th 9"/>
    <d v="2024-09-17T08:30:00"/>
    <d v="2024-09-17T08:52:00"/>
    <x v="9"/>
    <x v="40"/>
  </r>
  <r>
    <d v="2024-09-17T00:00:00"/>
    <x v="1"/>
    <s v="BCH Theatre Suite"/>
    <s v="BCH Th 7"/>
    <d v="2024-09-17T08:30:00"/>
    <d v="2024-09-17T09:01:00"/>
    <x v="12"/>
    <x v="47"/>
  </r>
  <r>
    <d v="2024-09-17T00:00:00"/>
    <x v="3"/>
    <s v="BHI Cardiac Catheter Suite"/>
    <s v="Biplane"/>
    <d v="2024-09-17T09:00:00"/>
    <d v="2024-09-17T09:20:00"/>
    <x v="9"/>
    <x v="27"/>
  </r>
  <r>
    <d v="2024-09-17T00:00:00"/>
    <x v="3"/>
    <s v="BHI Cardiac Catheter Suite"/>
    <s v="Room 1"/>
    <d v="2024-09-17T09:00:00"/>
    <d v="2024-09-17T09:45:00"/>
    <x v="9"/>
    <x v="32"/>
  </r>
  <r>
    <d v="2024-09-17T00:00:00"/>
    <x v="10"/>
    <s v="STMH Theatre Suite"/>
    <s v="STMH Th 5"/>
    <d v="2024-09-17T08:30:00"/>
    <d v="2024-09-17T08:46:00"/>
    <x v="9"/>
    <x v="19"/>
  </r>
  <r>
    <d v="2024-09-17T00:00:00"/>
    <x v="10"/>
    <s v="STMH Theatre Suite"/>
    <s v="STMH Th 4"/>
    <d v="2024-09-17T08:30:00"/>
    <d v="2024-09-17T08:57:00"/>
    <x v="6"/>
    <x v="23"/>
  </r>
  <r>
    <d v="2024-09-17T00:00:00"/>
    <x v="15"/>
    <s v="STMH Theatre Suite"/>
    <s v="STMH Th 3"/>
    <d v="2024-09-17T08:30:00"/>
    <d v="2024-09-17T09:25:00"/>
    <x v="6"/>
    <x v="69"/>
  </r>
  <r>
    <d v="2024-09-17T00:00:00"/>
    <x v="14"/>
    <s v="BCH Theatre Suite"/>
    <s v="BCH Ocean Unit"/>
    <d v="2024-09-17T13:30:00"/>
    <d v="2024-09-17T14:36:00"/>
    <x v="15"/>
    <x v="156"/>
  </r>
  <r>
    <d v="2024-09-17T00:00:00"/>
    <x v="20"/>
    <s v="BCH Theatre Suite"/>
    <s v="BCH Th 3"/>
    <d v="2024-09-17T08:30:00"/>
    <d v="2024-09-17T09:12:00"/>
    <x v="21"/>
    <x v="81"/>
  </r>
  <r>
    <d v="2024-09-17T00:00:00"/>
    <x v="1"/>
    <s v="BCH Theatre Suite"/>
    <s v="BCH Th 2"/>
    <d v="2024-09-17T08:30:00"/>
    <d v="2024-09-17T09:10:00"/>
    <x v="21"/>
    <x v="25"/>
  </r>
  <r>
    <d v="2024-09-17T00:00:00"/>
    <x v="0"/>
    <s v="BCH Theatre Suite"/>
    <s v="BCH Th 6"/>
    <d v="2024-09-17T00:01:00"/>
    <d v="2024-09-17T09:30:00"/>
    <x v="6"/>
    <x v="188"/>
  </r>
  <r>
    <d v="2024-09-17T00:00:00"/>
    <x v="1"/>
    <s v="SBCH Theatre Suite"/>
    <s v="SBCH Th 1"/>
    <d v="2024-09-17T08:30:00"/>
    <d v="2024-09-17T10:07:00"/>
    <x v="28"/>
    <x v="12"/>
  </r>
  <r>
    <d v="2024-09-17T00:00:00"/>
    <x v="7"/>
    <s v="SBCH Theatre Suite"/>
    <s v="SBCH Th 1"/>
    <d v="2024-09-17T13:30:00"/>
    <d v="2024-09-17T14:08:00"/>
    <x v="2"/>
    <x v="72"/>
  </r>
  <r>
    <d v="2024-09-17T00:00:00"/>
    <x v="9"/>
    <s v="BRI General Theatres"/>
    <s v="HGT 05"/>
    <d v="2024-09-17T08:30:00"/>
    <d v="2024-09-17T08:49:00"/>
    <x v="11"/>
    <x v="71"/>
  </r>
  <r>
    <d v="2024-09-17T00:00:00"/>
    <x v="1"/>
    <s v="BRI General Theatres"/>
    <s v="HGT 07"/>
    <d v="2024-09-17T08:30:00"/>
    <d v="2024-09-17T09:05:00"/>
    <x v="16"/>
    <x v="37"/>
  </r>
  <r>
    <d v="2024-09-17T00:00:00"/>
    <x v="1"/>
    <s v="WGH Theatres"/>
    <s v="WGH Main Th 4"/>
    <d v="2024-09-17T08:45:00"/>
    <d v="2024-09-17T09:11:00"/>
    <x v="8"/>
    <x v="13"/>
  </r>
  <r>
    <d v="2024-09-17T00:00:00"/>
    <x v="17"/>
    <s v="WGH Theatres"/>
    <s v="WGH DCU A"/>
    <d v="2024-09-17T08:45:00"/>
    <d v="2024-09-17T09:00:00"/>
    <x v="6"/>
    <x v="10"/>
  </r>
  <r>
    <d v="2024-09-17T00:00:00"/>
    <x v="9"/>
    <s v="WGH Theatres"/>
    <s v="WGH Main Th 2"/>
    <d v="2024-09-17T08:45:00"/>
    <d v="2024-09-17T09:05:00"/>
    <x v="9"/>
    <x v="27"/>
  </r>
  <r>
    <d v="2024-09-17T00:00:00"/>
    <x v="13"/>
    <s v="BEH Theatre Suite"/>
    <s v="BEH Th 1"/>
    <d v="2024-09-17T08:30:00"/>
    <d v="2024-09-17T08:48:00"/>
    <x v="6"/>
    <x v="56"/>
  </r>
  <r>
    <d v="2024-09-17T00:00:00"/>
    <x v="13"/>
    <s v="BEH Theatre Suite"/>
    <s v="BEH Th 2"/>
    <d v="2024-09-17T08:30:00"/>
    <d v="2024-09-17T08:53:00"/>
    <x v="16"/>
    <x v="44"/>
  </r>
  <r>
    <d v="2024-09-17T00:00:00"/>
    <x v="13"/>
    <s v="BEH Theatre Suite"/>
    <s v="BEH Th 4"/>
    <d v="2024-09-17T13:30:00"/>
    <d v="2024-09-17T14:14:00"/>
    <x v="9"/>
    <x v="62"/>
  </r>
  <r>
    <d v="2024-09-18T00:00:00"/>
    <x v="13"/>
    <s v="BEH Theatre Suite"/>
    <s v="BEH Th 2"/>
    <d v="2024-09-18T08:30:00"/>
    <d v="2024-09-18T08:48:00"/>
    <x v="2"/>
    <x v="56"/>
  </r>
  <r>
    <d v="2024-09-18T00:00:00"/>
    <x v="1"/>
    <s v="WGH Theatres"/>
    <s v="WGH Main Th 3"/>
    <d v="2024-09-18T15:30:00"/>
    <d v="2024-09-18T16:12:00"/>
    <x v="12"/>
    <x v="81"/>
  </r>
  <r>
    <d v="2024-09-18T00:00:00"/>
    <x v="11"/>
    <s v="BRI General Theatres"/>
    <s v="HGT 08"/>
    <d v="2024-09-18T08:30:00"/>
    <d v="2024-09-18T08:55:00"/>
    <x v="2"/>
    <x v="35"/>
  </r>
  <r>
    <d v="2024-09-18T00:00:00"/>
    <x v="20"/>
    <s v="BRI General Theatres"/>
    <s v="HGT 03"/>
    <d v="2024-09-18T08:30:00"/>
    <d v="2024-09-18T08:54:00"/>
    <x v="14"/>
    <x v="20"/>
  </r>
  <r>
    <d v="2024-09-18T00:00:00"/>
    <x v="7"/>
    <s v="BRI General Theatres"/>
    <s v="QDU Th 1"/>
    <d v="2024-09-18T08:30:00"/>
    <d v="2024-09-18T08:53:00"/>
    <x v="6"/>
    <x v="44"/>
  </r>
  <r>
    <d v="2024-09-18T00:00:00"/>
    <x v="9"/>
    <s v="BRI General Theatres"/>
    <s v="HGT 04"/>
    <d v="2024-09-18T08:30:00"/>
    <d v="2024-09-18T08:56:00"/>
    <x v="9"/>
    <x v="13"/>
  </r>
  <r>
    <d v="2024-09-18T00:00:00"/>
    <x v="11"/>
    <s v="BRI General Theatres"/>
    <s v="HGT 05"/>
    <d v="2024-09-18T08:30:00"/>
    <d v="2024-09-18T08:55:00"/>
    <x v="9"/>
    <x v="35"/>
  </r>
  <r>
    <d v="2024-09-18T00:00:00"/>
    <x v="22"/>
    <s v="BCH Theatre Suite"/>
    <s v="BCH Th 8"/>
    <d v="2024-09-18T08:30:00"/>
    <d v="2024-09-18T08:56:00"/>
    <x v="16"/>
    <x v="13"/>
  </r>
  <r>
    <d v="2024-09-18T00:00:00"/>
    <x v="26"/>
    <s v="BCH Theatre Suite"/>
    <s v="BCH MRI L4"/>
    <d v="2024-09-18T08:30:00"/>
    <d v="2024-09-18T08:56:00"/>
    <x v="14"/>
    <x v="13"/>
  </r>
  <r>
    <d v="2024-09-18T00:00:00"/>
    <x v="1"/>
    <s v="BCH Theatre Suite"/>
    <s v="BCH Th 1"/>
    <d v="2024-09-18T13:30:00"/>
    <d v="2024-09-18T13:49:00"/>
    <x v="16"/>
    <x v="71"/>
  </r>
  <r>
    <d v="2024-09-18T00:00:00"/>
    <x v="8"/>
    <s v="BCH Theatre Suite"/>
    <s v="BCH Th 7"/>
    <d v="2024-09-18T08:30:00"/>
    <d v="2024-09-18T09:18:00"/>
    <x v="9"/>
    <x v="101"/>
  </r>
  <r>
    <d v="2024-09-18T00:00:00"/>
    <x v="15"/>
    <s v="BCH Theatre Suite"/>
    <s v="BCH Th 8"/>
    <d v="2024-09-18T13:30:00"/>
    <d v="2024-09-18T13:54:00"/>
    <x v="16"/>
    <x v="20"/>
  </r>
  <r>
    <d v="2024-09-18T00:00:00"/>
    <x v="20"/>
    <s v="BCH Theatre Suite"/>
    <s v="BCH Th 3"/>
    <d v="2024-09-18T08:30:00"/>
    <d v="2024-09-18T09:19:00"/>
    <x v="3"/>
    <x v="88"/>
  </r>
  <r>
    <d v="2024-09-18T00:00:00"/>
    <x v="1"/>
    <s v="BCH Theatre Suite"/>
    <s v="BCH Th 6"/>
    <d v="2024-09-18T08:30:00"/>
    <d v="2024-09-18T09:43:00"/>
    <x v="20"/>
    <x v="41"/>
  </r>
  <r>
    <d v="2024-09-18T00:00:00"/>
    <x v="1"/>
    <s v="BCH Theatre Suite"/>
    <s v="BCH Th 2"/>
    <d v="2024-09-18T13:30:00"/>
    <d v="2024-09-18T14:45:00"/>
    <x v="11"/>
    <x v="48"/>
  </r>
  <r>
    <d v="2024-09-18T00:00:00"/>
    <x v="0"/>
    <s v="BCH Theatre Suite"/>
    <s v="BCH Th 4"/>
    <d v="2024-09-18T00:01:00"/>
    <d v="2024-09-18T09:25:00"/>
    <x v="16"/>
    <x v="109"/>
  </r>
  <r>
    <d v="2024-09-18T00:00:00"/>
    <x v="11"/>
    <s v="STMH Theatre Suite"/>
    <s v="STMH Th 3"/>
    <d v="2024-09-18T08:30:00"/>
    <d v="2024-09-18T08:52:00"/>
    <x v="0"/>
    <x v="40"/>
  </r>
  <r>
    <d v="2024-09-18T00:00:00"/>
    <x v="10"/>
    <s v="STMH Theatre Suite"/>
    <s v="STMH Th 5"/>
    <d v="2024-09-18T08:30:00"/>
    <d v="2024-09-18T08:58:00"/>
    <x v="15"/>
    <x v="59"/>
  </r>
  <r>
    <d v="2024-09-18T00:00:00"/>
    <x v="10"/>
    <s v="STMH Theatre Suite"/>
    <s v="STMH Th 4"/>
    <d v="2024-09-18T08:30:00"/>
    <d v="2024-09-18T09:00:00"/>
    <x v="15"/>
    <x v="24"/>
  </r>
  <r>
    <d v="2024-09-18T00:00:00"/>
    <x v="0"/>
    <s v="STMH Theatre Suite"/>
    <s v="STMH Th 4"/>
    <d v="2024-09-18T00:00:00"/>
    <d v="2024-09-18T02:37:00"/>
    <x v="2"/>
    <x v="123"/>
  </r>
  <r>
    <d v="2024-09-18T00:00:00"/>
    <x v="3"/>
    <s v="BRI Cardiac Theatres"/>
    <s v="HGT 09"/>
    <d v="2024-09-18T08:30:00"/>
    <d v="2024-09-18T09:00:00"/>
    <x v="15"/>
    <x v="24"/>
  </r>
  <r>
    <d v="2024-09-18T00:00:00"/>
    <x v="13"/>
    <s v="BEH Theatre Suite"/>
    <s v="BEH Th 3"/>
    <d v="2024-09-18T08:30:00"/>
    <d v="2024-09-18T08:54:00"/>
    <x v="18"/>
    <x v="20"/>
  </r>
  <r>
    <d v="2024-09-19T00:00:00"/>
    <x v="11"/>
    <s v="SBCH Theatre Suite"/>
    <s v="SBCH Th 2"/>
    <d v="2024-09-19T08:30:00"/>
    <d v="2024-09-19T10:54:00"/>
    <x v="36"/>
    <x v="234"/>
  </r>
  <r>
    <d v="2024-09-19T00:00:00"/>
    <x v="12"/>
    <s v="BCH Theatre Suite"/>
    <s v="BCH Th 8"/>
    <d v="2024-09-19T08:30:00"/>
    <d v="2024-09-19T09:28:00"/>
    <x v="9"/>
    <x v="95"/>
  </r>
  <r>
    <d v="2024-09-19T00:00:00"/>
    <x v="3"/>
    <s v="BHI Cardiac Catheter Suite"/>
    <s v="Room 5"/>
    <d v="2024-09-19T18:00:00"/>
    <d v="2024-09-19T18:05:00"/>
    <x v="2"/>
    <x v="233"/>
  </r>
  <r>
    <d v="2024-09-19T00:00:00"/>
    <x v="1"/>
    <s v="WGH Theatres"/>
    <s v="WGH Main Th 3"/>
    <d v="2024-09-19T13:45:00"/>
    <d v="2024-09-19T14:30:00"/>
    <x v="2"/>
    <x v="32"/>
  </r>
  <r>
    <d v="2024-09-19T00:00:00"/>
    <x v="13"/>
    <s v="BEH Theatre Suite"/>
    <s v="BEH Th 3"/>
    <d v="2024-09-19T08:30:00"/>
    <d v="2024-09-19T09:10:00"/>
    <x v="6"/>
    <x v="25"/>
  </r>
  <r>
    <d v="2024-09-19T00:00:00"/>
    <x v="21"/>
    <s v="STMH Theatre Suite"/>
    <s v="STMH Th 4"/>
    <d v="2024-09-19T08:30:00"/>
    <d v="2024-09-19T08:45:00"/>
    <x v="6"/>
    <x v="10"/>
  </r>
  <r>
    <d v="2024-09-19T00:00:00"/>
    <x v="10"/>
    <s v="STMH Theatre Suite"/>
    <s v="STMH Th 5"/>
    <d v="2024-09-19T08:30:00"/>
    <d v="2024-09-19T08:46:00"/>
    <x v="6"/>
    <x v="19"/>
  </r>
  <r>
    <d v="2024-09-19T00:00:00"/>
    <x v="15"/>
    <s v="STMH Theatre Suite"/>
    <s v="STMH Th 3"/>
    <d v="2024-09-19T08:30:00"/>
    <d v="2024-09-19T09:10:00"/>
    <x v="6"/>
    <x v="25"/>
  </r>
  <r>
    <d v="2024-09-19T00:00:00"/>
    <x v="2"/>
    <s v="BCH Theatre Suite"/>
    <s v="BCH Th 4"/>
    <d v="2024-09-19T08:30:00"/>
    <d v="2024-09-19T08:50:00"/>
    <x v="9"/>
    <x v="27"/>
  </r>
  <r>
    <d v="2024-09-19T00:00:00"/>
    <x v="22"/>
    <s v="BCH Theatre Suite"/>
    <s v="BCH Th 9"/>
    <d v="2024-09-19T08:30:00"/>
    <d v="2024-09-19T09:37:00"/>
    <x v="15"/>
    <x v="133"/>
  </r>
  <r>
    <d v="2024-09-19T00:00:00"/>
    <x v="2"/>
    <s v="BCH Theatre Suite"/>
    <s v="BCH Th 1"/>
    <d v="2024-09-19T08:30:00"/>
    <d v="2024-09-19T09:08:00"/>
    <x v="5"/>
    <x v="72"/>
  </r>
  <r>
    <d v="2024-09-19T00:00:00"/>
    <x v="26"/>
    <s v="BCH Theatre Suite"/>
    <s v="BCH MRI L3"/>
    <d v="2024-09-19T08:30:00"/>
    <d v="2024-09-19T14:07:00"/>
    <x v="16"/>
    <x v="235"/>
  </r>
  <r>
    <d v="2024-09-19T00:00:00"/>
    <x v="1"/>
    <s v="BCH Theatre Suite"/>
    <s v="BCH Th 1"/>
    <d v="2024-09-19T13:30:00"/>
    <d v="2024-09-19T14:28:00"/>
    <x v="2"/>
    <x v="95"/>
  </r>
  <r>
    <d v="2024-09-19T00:00:00"/>
    <x v="15"/>
    <s v="BCH Theatre Suite"/>
    <s v="BCH Th 8"/>
    <d v="2024-09-19T13:30:00"/>
    <d v="2024-09-19T14:04:00"/>
    <x v="16"/>
    <x v="45"/>
  </r>
  <r>
    <d v="2024-09-19T00:00:00"/>
    <x v="5"/>
    <s v="BCH Theatre Suite"/>
    <s v="BCH Th 9"/>
    <d v="2024-09-19T13:30:00"/>
    <d v="2024-09-19T13:56:00"/>
    <x v="2"/>
    <x v="13"/>
  </r>
  <r>
    <d v="2024-09-19T00:00:00"/>
    <x v="26"/>
    <s v="BCH Theatre Suite"/>
    <s v="BCH MRI L3"/>
    <d v="2024-09-19T13:30:00"/>
    <d v="2024-09-19T15:35:00"/>
    <x v="15"/>
    <x v="104"/>
  </r>
  <r>
    <d v="2024-09-19T00:00:00"/>
    <x v="20"/>
    <s v="BCH Theatre Suite"/>
    <s v="BCH Th 3"/>
    <d v="2024-09-19T08:30:00"/>
    <d v="2024-09-19T09:02:00"/>
    <x v="22"/>
    <x v="30"/>
  </r>
  <r>
    <d v="2024-09-19T00:00:00"/>
    <x v="1"/>
    <s v="BCH Theatre Suite"/>
    <s v="BCH Th 2"/>
    <d v="2024-09-19T08:30:00"/>
    <d v="2024-09-19T08:58:00"/>
    <x v="10"/>
    <x v="59"/>
  </r>
  <r>
    <d v="2024-09-19T00:00:00"/>
    <x v="0"/>
    <s v="BCH Theatre Suite"/>
    <s v="BCH Th 6"/>
    <d v="2024-09-19T00:01:00"/>
    <d v="2024-09-19T09:27:00"/>
    <x v="16"/>
    <x v="236"/>
  </r>
  <r>
    <d v="2024-09-19T00:00:00"/>
    <x v="9"/>
    <s v="BRI General Theatres"/>
    <s v="HGT 05"/>
    <d v="2024-09-19T08:30:00"/>
    <d v="2024-09-19T08:51:00"/>
    <x v="9"/>
    <x v="50"/>
  </r>
  <r>
    <d v="2024-09-19T00:00:00"/>
    <x v="15"/>
    <s v="BRI General Theatres"/>
    <s v="QDU Th 1"/>
    <d v="2024-09-19T08:30:00"/>
    <d v="2024-09-19T09:05:00"/>
    <x v="13"/>
    <x v="37"/>
  </r>
  <r>
    <d v="2024-09-19T00:00:00"/>
    <x v="1"/>
    <s v="BRI General Theatres"/>
    <s v="HGT 07"/>
    <d v="2024-09-19T08:30:00"/>
    <d v="2024-09-19T09:10:00"/>
    <x v="2"/>
    <x v="25"/>
  </r>
  <r>
    <d v="2024-09-19T00:00:00"/>
    <x v="13"/>
    <s v="WGH Theatres"/>
    <s v="WGH DCU A"/>
    <d v="2024-09-19T08:45:00"/>
    <d v="2024-09-19T09:06:00"/>
    <x v="6"/>
    <x v="50"/>
  </r>
  <r>
    <d v="2024-09-19T00:00:00"/>
    <x v="9"/>
    <s v="WGH Theatres"/>
    <s v="WGH Main Th 2"/>
    <d v="2024-09-19T08:45:00"/>
    <d v="2024-09-19T09:02:00"/>
    <x v="11"/>
    <x v="43"/>
  </r>
  <r>
    <d v="2024-09-19T00:00:00"/>
    <x v="13"/>
    <s v="BEH Theatre Suite"/>
    <s v="BEH Th 2"/>
    <d v="2024-09-19T08:30:00"/>
    <d v="2024-09-19T09:01:00"/>
    <x v="16"/>
    <x v="47"/>
  </r>
  <r>
    <d v="2024-09-19T00:00:00"/>
    <x v="13"/>
    <s v="BEH Theatre Suite"/>
    <s v="BEH Th 4"/>
    <d v="2024-09-19T13:30:00"/>
    <d v="2024-09-19T14:05:00"/>
    <x v="16"/>
    <x v="37"/>
  </r>
  <r>
    <d v="2024-09-19T00:00:00"/>
    <x v="13"/>
    <s v="BEH Theatre Suite"/>
    <s v="BEH Th 1"/>
    <d v="2024-09-19T13:30:00"/>
    <d v="2024-09-19T13:48:00"/>
    <x v="2"/>
    <x v="56"/>
  </r>
  <r>
    <d v="2024-09-20T00:00:00"/>
    <x v="13"/>
    <s v="BEH Theatre Suite"/>
    <s v="BEH Th 1"/>
    <d v="2024-09-20T09:00:00"/>
    <d v="2024-09-20T09:28:00"/>
    <x v="6"/>
    <x v="59"/>
  </r>
  <r>
    <d v="2024-09-20T00:00:00"/>
    <x v="13"/>
    <s v="BEH Theatre Suite"/>
    <s v="BEH Th 1"/>
    <d v="2024-09-20T13:30:00"/>
    <d v="2024-09-20T14:11:00"/>
    <x v="2"/>
    <x v="2"/>
  </r>
  <r>
    <d v="2024-09-20T00:00:00"/>
    <x v="9"/>
    <s v="WGH Theatres"/>
    <s v="WGH Main Th 2"/>
    <d v="2024-09-20T13:45:00"/>
    <d v="2024-09-20T14:48:00"/>
    <x v="2"/>
    <x v="147"/>
  </r>
  <r>
    <d v="2024-09-20T00:00:00"/>
    <x v="9"/>
    <s v="BRI General Theatres"/>
    <s v="HGT 08"/>
    <d v="2024-09-20T08:30:00"/>
    <d v="2024-09-20T09:30:00"/>
    <x v="2"/>
    <x v="55"/>
  </r>
  <r>
    <d v="2024-09-20T00:00:00"/>
    <x v="11"/>
    <s v="BRI General Theatres"/>
    <s v="HGT 04"/>
    <d v="2024-09-20T08:30:00"/>
    <d v="2024-09-20T09:05:00"/>
    <x v="9"/>
    <x v="37"/>
  </r>
  <r>
    <d v="2024-09-20T00:00:00"/>
    <x v="11"/>
    <s v="BRI General Theatres"/>
    <s v="HGT 02"/>
    <d v="2024-09-20T09:00:00"/>
    <d v="2024-09-20T09:31:00"/>
    <x v="0"/>
    <x v="47"/>
  </r>
  <r>
    <d v="2024-09-20T00:00:00"/>
    <x v="7"/>
    <s v="SBCH Theatre Suite"/>
    <s v="SBCH Th 1"/>
    <d v="2024-09-20T08:30:00"/>
    <d v="2024-09-20T09:44:00"/>
    <x v="6"/>
    <x v="134"/>
  </r>
  <r>
    <d v="2024-09-20T00:00:00"/>
    <x v="24"/>
    <s v="BCH Theatre Suite"/>
    <s v="BCH Th 4"/>
    <d v="2024-09-20T09:15:00"/>
    <d v="2024-09-20T09:35:00"/>
    <x v="10"/>
    <x v="27"/>
  </r>
  <r>
    <d v="2024-09-20T00:00:00"/>
    <x v="14"/>
    <s v="BCH Theatre Suite"/>
    <s v="BCH Th 4"/>
    <d v="2024-09-20T11:00:00"/>
    <d v="2024-09-20T11:43:00"/>
    <x v="2"/>
    <x v="49"/>
  </r>
  <r>
    <d v="2024-09-20T00:00:00"/>
    <x v="26"/>
    <s v="BCH Theatre Suite"/>
    <s v="BCH MRI L4"/>
    <d v="2024-09-20T09:15:00"/>
    <d v="2024-09-20T09:35:00"/>
    <x v="14"/>
    <x v="27"/>
  </r>
  <r>
    <d v="2024-09-20T00:00:00"/>
    <x v="14"/>
    <s v="BCH Theatre Suite"/>
    <s v="BCH Th 5"/>
    <d v="2024-09-20T13:30:00"/>
    <d v="2024-09-20T13:53:00"/>
    <x v="3"/>
    <x v="44"/>
  </r>
  <r>
    <d v="2024-09-20T00:00:00"/>
    <x v="2"/>
    <s v="BCH Theatre Suite"/>
    <s v="BCH Th 1"/>
    <d v="2024-09-20T13:30:00"/>
    <d v="2024-09-20T13:48:00"/>
    <x v="2"/>
    <x v="56"/>
  </r>
  <r>
    <d v="2024-09-20T00:00:00"/>
    <x v="5"/>
    <s v="BCH Theatre Suite"/>
    <s v="BCH Th 4"/>
    <d v="2024-09-20T13:30:00"/>
    <d v="2024-09-20T14:08:00"/>
    <x v="18"/>
    <x v="72"/>
  </r>
  <r>
    <d v="2024-09-20T00:00:00"/>
    <x v="15"/>
    <s v="BCH Theatre Suite"/>
    <s v="BCH Th 8"/>
    <d v="2024-09-20T09:15:00"/>
    <d v="2024-09-20T09:42:00"/>
    <x v="4"/>
    <x v="23"/>
  </r>
  <r>
    <d v="2024-09-20T00:00:00"/>
    <x v="0"/>
    <s v="BCH Theatre Suite"/>
    <s v="BCH Th 6"/>
    <d v="2024-09-20T00:01:00"/>
    <d v="2024-09-20T05:50:00"/>
    <x v="16"/>
    <x v="237"/>
  </r>
  <r>
    <d v="2024-09-20T00:00:00"/>
    <x v="10"/>
    <s v="STMH Theatre Suite"/>
    <s v="STMH Th 5"/>
    <d v="2024-09-20T09:00:00"/>
    <d v="2024-09-20T09:23:00"/>
    <x v="32"/>
    <x v="44"/>
  </r>
  <r>
    <d v="2024-09-20T00:00:00"/>
    <x v="15"/>
    <s v="STMH Theatre Suite"/>
    <s v="STMH Th 3"/>
    <d v="2024-09-20T08:30:00"/>
    <d v="2024-09-20T09:57:00"/>
    <x v="30"/>
    <x v="146"/>
  </r>
  <r>
    <d v="2024-09-20T00:00:00"/>
    <x v="3"/>
    <s v="BRI Cardiac Theatres"/>
    <s v="HGT 01"/>
    <d v="2024-09-20T08:30:00"/>
    <d v="2024-09-20T09:05:00"/>
    <x v="2"/>
    <x v="37"/>
  </r>
  <r>
    <d v="2024-09-20T00:00:00"/>
    <x v="18"/>
    <s v="BRI Cardiac Theatres"/>
    <s v="HGT 09"/>
    <d v="2024-09-20T08:30:00"/>
    <d v="2024-09-20T09:00:00"/>
    <x v="6"/>
    <x v="24"/>
  </r>
  <r>
    <d v="2024-09-20T00:00:00"/>
    <x v="3"/>
    <s v="BRI Cardiac Theatres"/>
    <s v="HGT 10"/>
    <d v="2024-09-20T08:30:00"/>
    <d v="2024-09-20T08:55:00"/>
    <x v="2"/>
    <x v="35"/>
  </r>
  <r>
    <d v="2024-09-20T00:00:00"/>
    <x v="3"/>
    <s v="BHI Cardiac Catheter Suite"/>
    <s v="Room 2"/>
    <d v="2024-09-20T09:00:00"/>
    <d v="2024-09-20T09:40:00"/>
    <x v="26"/>
    <x v="25"/>
  </r>
  <r>
    <d v="2024-09-20T00:00:00"/>
    <x v="3"/>
    <s v="BHI Cardiac Catheter Suite"/>
    <s v="Room 5"/>
    <d v="2024-09-20T09:00:00"/>
    <d v="2024-09-20T09:30:00"/>
    <x v="9"/>
    <x v="24"/>
  </r>
  <r>
    <d v="2024-09-20T00:00:00"/>
    <x v="11"/>
    <s v="BRI General Theatres"/>
    <s v="QDU Th 1"/>
    <d v="2024-09-20T13:30:00"/>
    <d v="2024-09-20T13:56:00"/>
    <x v="2"/>
    <x v="13"/>
  </r>
  <r>
    <d v="2024-09-20T00:00:00"/>
    <x v="3"/>
    <s v="BHI Cardiac Catheter Suite"/>
    <s v="TOE Room"/>
    <d v="2024-09-20T09:00:00"/>
    <d v="2024-09-20T09:35:00"/>
    <x v="40"/>
    <x v="37"/>
  </r>
  <r>
    <d v="2024-09-20T00:00:00"/>
    <x v="13"/>
    <s v="BEH Theatre Suite"/>
    <s v="BEH Anaesthetic Room Adhoc"/>
    <d v="2024-09-20T13:30:00"/>
    <d v="2024-09-20T16:22:00"/>
    <x v="15"/>
    <x v="238"/>
  </r>
  <r>
    <d v="2024-09-20T00:00:00"/>
    <x v="1"/>
    <s v="WGH Theatres"/>
    <s v="WGH Main Th 2"/>
    <d v="2024-09-20T13:30:00"/>
    <d v="2024-09-20T17:03:00"/>
    <x v="12"/>
    <x v="239"/>
  </r>
  <r>
    <d v="2024-09-20T00:00:00"/>
    <x v="7"/>
    <s v="WGH Theatres"/>
    <s v="WGH DCU A"/>
    <d v="2024-09-20T13:45:00"/>
    <d v="2024-09-20T14:13:00"/>
    <x v="2"/>
    <x v="59"/>
  </r>
  <r>
    <d v="2024-09-20T00:00:00"/>
    <x v="2"/>
    <s v="WGH Theatres"/>
    <s v="WGH DCU A"/>
    <d v="2024-09-20T15:45:00"/>
    <d v="2024-09-20T16:06:00"/>
    <x v="2"/>
    <x v="50"/>
  </r>
  <r>
    <d v="2024-09-20T00:00:00"/>
    <x v="25"/>
    <s v="SBCH Theatre Suite"/>
    <s v="SBCH Th 2"/>
    <d v="2024-09-20T08:30:00"/>
    <d v="2024-09-20T09:18:00"/>
    <x v="9"/>
    <x v="101"/>
  </r>
  <r>
    <d v="2024-09-20T00:00:00"/>
    <x v="1"/>
    <s v="BCH Theatre Suite"/>
    <s v="BCH Th 2"/>
    <d v="2024-09-20T09:15:00"/>
    <d v="2024-09-20T09:40:00"/>
    <x v="24"/>
    <x v="35"/>
  </r>
  <r>
    <d v="2024-09-21T00:00:00"/>
    <x v="13"/>
    <s v="WGH Theatres"/>
    <s v="WGH DCU A"/>
    <d v="2024-09-21T08:45:00"/>
    <d v="2024-09-21T09:34:00"/>
    <x v="6"/>
    <x v="88"/>
  </r>
  <r>
    <d v="2024-09-21T00:00:00"/>
    <x v="13"/>
    <s v="BEH Theatre Suite"/>
    <s v="BEH Th 3"/>
    <d v="2024-09-21T07:30:00"/>
    <d v="2024-09-21T08:07:00"/>
    <x v="9"/>
    <x v="16"/>
  </r>
  <r>
    <d v="2024-09-21T00:00:00"/>
    <x v="13"/>
    <s v="BEH Theatre Suite"/>
    <s v="BEH Th 2"/>
    <d v="2024-09-21T07:30:00"/>
    <d v="2024-09-21T08:03:00"/>
    <x v="11"/>
    <x v="15"/>
  </r>
  <r>
    <d v="2024-09-21T00:00:00"/>
    <x v="1"/>
    <s v="WGH Theatres"/>
    <s v="WGH Main Th 4"/>
    <d v="2024-09-21T00:01:00"/>
    <d v="2024-09-21T09:39:00"/>
    <x v="6"/>
    <x v="240"/>
  </r>
  <r>
    <d v="2024-09-21T00:00:00"/>
    <x v="0"/>
    <s v="BEH Theatre Suite"/>
    <s v="BEH Th 4"/>
    <d v="2024-09-21T00:00:00"/>
    <d v="2024-09-21T09:15:00"/>
    <x v="24"/>
    <x v="128"/>
  </r>
  <r>
    <d v="2024-09-22T00:00:00"/>
    <x v="0"/>
    <s v="BEH Theatre Suite"/>
    <s v="BEH Th 4"/>
    <d v="2024-09-22T00:00:00"/>
    <d v="2024-09-22T09:23:00"/>
    <x v="6"/>
    <x v="197"/>
  </r>
  <r>
    <d v="2024-09-22T00:00:00"/>
    <x v="1"/>
    <s v="WGH Theatres"/>
    <s v="WGH Main Th 4"/>
    <d v="2024-09-22T00:01:00"/>
    <d v="2024-09-22T09:50:00"/>
    <x v="9"/>
    <x v="154"/>
  </r>
  <r>
    <d v="2024-09-22T00:00:00"/>
    <x v="1"/>
    <s v="BRI General Theatres"/>
    <s v="HGT 07"/>
    <d v="2024-09-22T08:30:00"/>
    <d v="2024-09-22T09:03:00"/>
    <x v="10"/>
    <x v="15"/>
  </r>
  <r>
    <d v="2024-09-23T00:00:00"/>
    <x v="15"/>
    <s v="BRI General Theatres"/>
    <s v="QDU Th 2"/>
    <d v="2024-09-23T08:30:00"/>
    <d v="2024-09-23T08:57:00"/>
    <x v="14"/>
    <x v="23"/>
  </r>
  <r>
    <d v="2024-09-23T00:00:00"/>
    <x v="4"/>
    <s v="WGH Theatres"/>
    <s v="WGH DCU A"/>
    <d v="2024-09-23T08:45:00"/>
    <d v="2024-09-23T09:19:00"/>
    <x v="6"/>
    <x v="45"/>
  </r>
  <r>
    <d v="2024-09-23T00:00:00"/>
    <x v="4"/>
    <s v="WGH Theatres"/>
    <s v="WGH DCU A"/>
    <d v="2024-09-23T13:45:00"/>
    <d v="2024-09-23T14:20:00"/>
    <x v="6"/>
    <x v="37"/>
  </r>
  <r>
    <d v="2024-09-23T00:00:00"/>
    <x v="16"/>
    <s v="WGH Theatres"/>
    <s v="WGH Main Th 2"/>
    <d v="2024-09-23T08:45:00"/>
    <d v="2024-09-23T11:04:00"/>
    <x v="19"/>
    <x v="241"/>
  </r>
  <r>
    <d v="2024-09-23T00:00:00"/>
    <x v="1"/>
    <s v="WGH Theatres"/>
    <s v="WGH Main Th 4"/>
    <d v="2024-09-23T08:45:00"/>
    <d v="2024-09-23T09:03:00"/>
    <x v="18"/>
    <x v="56"/>
  </r>
  <r>
    <d v="2024-09-23T00:00:00"/>
    <x v="13"/>
    <s v="BEH Theatre Suite"/>
    <s v="BEH Th 1"/>
    <d v="2024-09-23T08:30:00"/>
    <d v="2024-09-23T09:32:00"/>
    <x v="6"/>
    <x v="53"/>
  </r>
  <r>
    <d v="2024-09-23T00:00:00"/>
    <x v="3"/>
    <s v="BHI Cardiac Catheter Suite"/>
    <s v="Room 1"/>
    <d v="2024-09-23T08:30:00"/>
    <d v="2024-09-23T09:22:00"/>
    <x v="2"/>
    <x v="34"/>
  </r>
  <r>
    <d v="2024-09-23T00:00:00"/>
    <x v="11"/>
    <s v="STMH Theatre Suite"/>
    <s v="STMH Th 4"/>
    <d v="2024-09-23T08:30:00"/>
    <d v="2024-09-23T09:19:00"/>
    <x v="6"/>
    <x v="88"/>
  </r>
  <r>
    <d v="2024-09-23T00:00:00"/>
    <x v="12"/>
    <s v="BCH Theatre Suite"/>
    <s v="BCH Th 5"/>
    <d v="2024-09-23T08:30:00"/>
    <d v="2024-09-23T08:55:00"/>
    <x v="3"/>
    <x v="35"/>
  </r>
  <r>
    <d v="2024-09-23T00:00:00"/>
    <x v="26"/>
    <s v="BCH Theatre Suite"/>
    <s v="BCH MRI L3"/>
    <d v="2024-09-23T08:30:00"/>
    <d v="2024-09-23T08:50:00"/>
    <x v="17"/>
    <x v="27"/>
  </r>
  <r>
    <d v="2024-09-23T00:00:00"/>
    <x v="5"/>
    <s v="BCH Theatre Suite"/>
    <s v="BCH Th 4"/>
    <d v="2024-09-23T13:30:00"/>
    <d v="2024-09-23T14:13:00"/>
    <x v="34"/>
    <x v="49"/>
  </r>
  <r>
    <d v="2024-09-23T00:00:00"/>
    <x v="15"/>
    <s v="BCH Theatre Suite"/>
    <s v="BCH Th 8"/>
    <d v="2024-09-23T13:30:00"/>
    <d v="2024-09-23T14:23:00"/>
    <x v="11"/>
    <x v="29"/>
  </r>
  <r>
    <d v="2024-09-23T00:00:00"/>
    <x v="7"/>
    <s v="BCH Theatre Suite"/>
    <s v="BCH Th 1"/>
    <d v="2024-09-23T08:30:00"/>
    <d v="2024-09-23T09:26:00"/>
    <x v="13"/>
    <x v="100"/>
  </r>
  <r>
    <d v="2024-09-23T00:00:00"/>
    <x v="20"/>
    <s v="BCH Theatre Suite"/>
    <s v="BCH Th 3"/>
    <d v="2024-09-23T08:30:00"/>
    <d v="2024-09-23T09:30:00"/>
    <x v="29"/>
    <x v="55"/>
  </r>
  <r>
    <d v="2024-09-23T00:00:00"/>
    <x v="0"/>
    <s v="BCH Theatre Suite"/>
    <s v="BCH Th 6"/>
    <d v="2024-09-23T00:01:00"/>
    <d v="2024-09-23T03:50:00"/>
    <x v="16"/>
    <x v="242"/>
  </r>
  <r>
    <d v="2024-09-23T00:00:00"/>
    <x v="7"/>
    <s v="BDH Theatre Suite"/>
    <s v="BDH Th 1"/>
    <d v="2024-09-23T08:45:00"/>
    <d v="2024-09-23T09:00:00"/>
    <x v="16"/>
    <x v="10"/>
  </r>
  <r>
    <d v="2024-09-23T00:00:00"/>
    <x v="3"/>
    <s v="BHI Cardiac Catheter Suite"/>
    <s v="TOE Room"/>
    <d v="2024-09-23T13:30:00"/>
    <d v="2024-09-23T14:00:00"/>
    <x v="35"/>
    <x v="24"/>
  </r>
  <r>
    <d v="2024-09-23T00:00:00"/>
    <x v="16"/>
    <s v="WGH Theatres"/>
    <s v="WGH Main Th 3"/>
    <d v="2024-09-23T13:30:00"/>
    <d v="2024-09-23T14:35:00"/>
    <x v="2"/>
    <x v="84"/>
  </r>
  <r>
    <d v="2024-09-23T00:00:00"/>
    <x v="3"/>
    <s v="BHI Cardiac Catheter Suite"/>
    <s v="Hybrid"/>
    <d v="2024-09-23T13:00:00"/>
    <d v="2024-09-23T13:15:00"/>
    <x v="2"/>
    <x v="10"/>
  </r>
  <r>
    <d v="2024-09-24T00:00:00"/>
    <x v="13"/>
    <s v="BEH Theatre Suite"/>
    <s v="BEH Anaesthetic Room Adhoc"/>
    <d v="2024-09-24T13:30:00"/>
    <d v="2024-09-24T15:41:00"/>
    <x v="0"/>
    <x v="243"/>
  </r>
  <r>
    <d v="2024-09-24T00:00:00"/>
    <x v="19"/>
    <s v="BDH Theatre Suite"/>
    <s v="BDH Th 1"/>
    <d v="2024-09-24T08:45:00"/>
    <d v="2024-09-24T08:50:00"/>
    <x v="11"/>
    <x v="233"/>
  </r>
  <r>
    <d v="2024-09-24T00:00:00"/>
    <x v="2"/>
    <s v="BCH Theatre Suite"/>
    <s v="BCH Th 6"/>
    <d v="2024-09-24T08:30:00"/>
    <d v="2024-09-24T08:52:00"/>
    <x v="9"/>
    <x v="40"/>
  </r>
  <r>
    <d v="2024-09-24T00:00:00"/>
    <x v="26"/>
    <s v="BCH Theatre Suite"/>
    <s v="BCH MRI L4"/>
    <d v="2024-09-24T08:30:00"/>
    <d v="2024-09-24T08:48:00"/>
    <x v="13"/>
    <x v="56"/>
  </r>
  <r>
    <d v="2024-09-24T00:00:00"/>
    <x v="5"/>
    <s v="BCH Theatre Suite"/>
    <s v="BCH Th 4"/>
    <d v="2024-09-24T13:30:00"/>
    <d v="2024-09-24T14:07:00"/>
    <x v="2"/>
    <x v="16"/>
  </r>
  <r>
    <d v="2024-09-24T00:00:00"/>
    <x v="0"/>
    <s v="BCH Theatre Suite"/>
    <s v="BCH Th 9"/>
    <d v="2024-09-24T13:30:00"/>
    <d v="2024-09-24T15:25:00"/>
    <x v="6"/>
    <x v="83"/>
  </r>
  <r>
    <d v="2024-09-24T00:00:00"/>
    <x v="1"/>
    <s v="BCH Theatre Suite"/>
    <s v="BCH Th 6"/>
    <d v="2024-09-24T13:30:00"/>
    <d v="2024-09-24T14:20:00"/>
    <x v="2"/>
    <x v="9"/>
  </r>
  <r>
    <d v="2024-09-24T00:00:00"/>
    <x v="14"/>
    <s v="BCH Theatre Suite"/>
    <s v="BCH Ocean Unit"/>
    <d v="2024-09-24T13:30:00"/>
    <d v="2024-09-24T14:40:00"/>
    <x v="13"/>
    <x v="98"/>
  </r>
  <r>
    <d v="2024-09-24T00:00:00"/>
    <x v="1"/>
    <s v="BCH Theatre Suite"/>
    <s v="BCH Th 2"/>
    <d v="2024-09-24T08:30:00"/>
    <d v="2024-09-24T08:45:00"/>
    <x v="16"/>
    <x v="10"/>
  </r>
  <r>
    <d v="2024-09-24T00:00:00"/>
    <x v="0"/>
    <s v="BCH Theatre Suite"/>
    <s v="BCH Th 1"/>
    <d v="2024-09-24T00:01:00"/>
    <d v="2024-09-24T04:00:00"/>
    <x v="16"/>
    <x v="244"/>
  </r>
  <r>
    <d v="2024-09-24T00:00:00"/>
    <x v="15"/>
    <s v="BCH Theatre Suite"/>
    <s v="BCH Th 8"/>
    <d v="2024-09-24T08:30:00"/>
    <d v="2024-09-24T08:50:00"/>
    <x v="6"/>
    <x v="27"/>
  </r>
  <r>
    <d v="2024-09-24T00:00:00"/>
    <x v="7"/>
    <s v="SBCH Theatre Suite"/>
    <s v="SBCH Th 1"/>
    <d v="2024-09-24T08:30:00"/>
    <d v="2024-09-24T09:15:00"/>
    <x v="16"/>
    <x v="32"/>
  </r>
  <r>
    <d v="2024-09-24T00:00:00"/>
    <x v="10"/>
    <s v="STMH Theatre Suite"/>
    <s v="STMH Th 5"/>
    <d v="2024-09-24T08:30:00"/>
    <d v="2024-09-24T08:57:00"/>
    <x v="40"/>
    <x v="23"/>
  </r>
  <r>
    <d v="2024-09-24T00:00:00"/>
    <x v="3"/>
    <s v="BRI Cardiac Theatres"/>
    <s v="HGT 02"/>
    <d v="2024-09-24T08:30:00"/>
    <d v="2024-09-24T12:05:00"/>
    <x v="2"/>
    <x v="58"/>
  </r>
  <r>
    <d v="2024-09-24T00:00:00"/>
    <x v="3"/>
    <s v="BRI Cardiac Theatres"/>
    <s v="HGT 01"/>
    <d v="2024-09-24T08:30:00"/>
    <d v="2024-09-24T08:50:00"/>
    <x v="28"/>
    <x v="27"/>
  </r>
  <r>
    <d v="2024-09-24T00:00:00"/>
    <x v="13"/>
    <s v="BEH Theatre Suite"/>
    <s v="BEH Th 4"/>
    <d v="2024-09-24T08:30:00"/>
    <d v="2024-09-24T08:52:00"/>
    <x v="6"/>
    <x v="40"/>
  </r>
  <r>
    <d v="2024-09-24T00:00:00"/>
    <x v="13"/>
    <s v="BEH Theatre Suite"/>
    <s v="BEH Th 1"/>
    <d v="2024-09-24T08:30:00"/>
    <d v="2024-09-24T08:47:00"/>
    <x v="12"/>
    <x v="43"/>
  </r>
  <r>
    <d v="2024-09-24T00:00:00"/>
    <x v="1"/>
    <s v="BRI General Theatres"/>
    <s v="HGT 07"/>
    <d v="2024-09-24T08:30:00"/>
    <d v="2024-09-24T08:51:00"/>
    <x v="28"/>
    <x v="50"/>
  </r>
  <r>
    <d v="2024-09-24T00:00:00"/>
    <x v="11"/>
    <s v="BRI General Theatres"/>
    <s v="HGT 05"/>
    <d v="2024-09-24T08:30:00"/>
    <d v="2024-09-24T09:54:00"/>
    <x v="9"/>
    <x v="79"/>
  </r>
  <r>
    <d v="2024-09-24T00:00:00"/>
    <x v="20"/>
    <s v="BRI General Theatres"/>
    <s v="HGT 03"/>
    <d v="2024-09-24T08:30:00"/>
    <d v="2024-09-24T08:47:00"/>
    <x v="14"/>
    <x v="43"/>
  </r>
  <r>
    <d v="2024-09-24T00:00:00"/>
    <x v="20"/>
    <s v="BRI General Theatres"/>
    <s v="QDU Th 2"/>
    <d v="2024-09-24T08:30:00"/>
    <d v="2024-09-24T09:20:00"/>
    <x v="17"/>
    <x v="9"/>
  </r>
  <r>
    <d v="2024-09-25T00:00:00"/>
    <x v="1"/>
    <s v="BRI General Theatres"/>
    <s v="HGT 07"/>
    <d v="2024-09-25T08:30:00"/>
    <d v="2024-09-25T08:50:00"/>
    <x v="14"/>
    <x v="27"/>
  </r>
  <r>
    <d v="2024-09-25T00:00:00"/>
    <x v="11"/>
    <s v="BRI General Theatres"/>
    <s v="HGT 04"/>
    <d v="2024-09-25T08:30:00"/>
    <d v="2024-09-25T09:07:00"/>
    <x v="9"/>
    <x v="16"/>
  </r>
  <r>
    <d v="2024-09-25T00:00:00"/>
    <x v="11"/>
    <s v="BRI General Theatres"/>
    <s v="HGT 08"/>
    <d v="2024-09-25T08:30:00"/>
    <d v="2024-09-25T09:21:00"/>
    <x v="13"/>
    <x v="8"/>
  </r>
  <r>
    <d v="2024-09-25T00:00:00"/>
    <x v="13"/>
    <s v="SBCH Theatre Suite"/>
    <s v="SBCH Th 2"/>
    <d v="2024-09-25T08:30:00"/>
    <d v="2024-09-25T08:46:00"/>
    <x v="9"/>
    <x v="19"/>
  </r>
  <r>
    <d v="2024-09-25T00:00:00"/>
    <x v="13"/>
    <s v="BEH Theatre Suite"/>
    <s v="BEH Th 2"/>
    <d v="2024-09-25T08:30:00"/>
    <d v="2024-09-25T08:45:00"/>
    <x v="6"/>
    <x v="10"/>
  </r>
  <r>
    <d v="2024-09-25T00:00:00"/>
    <x v="13"/>
    <s v="BEH Theatre Suite"/>
    <s v="BEH Th 3"/>
    <d v="2024-09-25T08:30:00"/>
    <d v="2024-09-25T10:05:00"/>
    <x v="6"/>
    <x v="153"/>
  </r>
  <r>
    <d v="2024-09-25T00:00:00"/>
    <x v="13"/>
    <s v="BEH Theatre Suite"/>
    <s v="BEH Th 4"/>
    <d v="2024-09-25T08:30:00"/>
    <d v="2024-09-25T08:52:00"/>
    <x v="18"/>
    <x v="40"/>
  </r>
  <r>
    <d v="2024-09-25T00:00:00"/>
    <x v="9"/>
    <s v="WGH Theatres"/>
    <s v="WGH Main Th 2"/>
    <d v="2024-09-25T08:45:00"/>
    <d v="2024-09-25T10:31:00"/>
    <x v="17"/>
    <x v="99"/>
  </r>
  <r>
    <d v="2024-09-25T00:00:00"/>
    <x v="10"/>
    <s v="WGH Theatres"/>
    <s v="WGH DCU B"/>
    <d v="2024-09-25T08:45:00"/>
    <d v="2024-09-25T09:56:00"/>
    <x v="35"/>
    <x v="182"/>
  </r>
  <r>
    <d v="2024-09-25T00:00:00"/>
    <x v="1"/>
    <s v="WGH Theatres"/>
    <s v="WGH Main Th 4"/>
    <d v="2024-09-25T08:45:00"/>
    <d v="2024-09-25T09:05:00"/>
    <x v="2"/>
    <x v="27"/>
  </r>
  <r>
    <d v="2024-09-25T00:00:00"/>
    <x v="10"/>
    <s v="STMH Theatre Suite"/>
    <s v="STMH Th 5"/>
    <d v="2024-09-25T08:30:00"/>
    <d v="2024-09-25T09:02:00"/>
    <x v="6"/>
    <x v="30"/>
  </r>
  <r>
    <d v="2024-09-25T00:00:00"/>
    <x v="10"/>
    <s v="STMH Theatre Suite"/>
    <s v="STMH Th 4"/>
    <d v="2024-09-25T08:30:00"/>
    <d v="2024-09-25T08:50:00"/>
    <x v="10"/>
    <x v="27"/>
  </r>
  <r>
    <d v="2024-09-25T00:00:00"/>
    <x v="25"/>
    <s v="SBCH Theatre Suite"/>
    <s v="SBCH Th 1"/>
    <d v="2024-09-25T08:30:00"/>
    <d v="2024-09-25T09:46:00"/>
    <x v="6"/>
    <x v="168"/>
  </r>
  <r>
    <d v="2024-09-25T00:00:00"/>
    <x v="15"/>
    <s v="BCH Theatre Suite"/>
    <s v="BCH Th 8"/>
    <d v="2024-09-25T08:30:00"/>
    <d v="2024-09-25T10:35:00"/>
    <x v="16"/>
    <x v="104"/>
  </r>
  <r>
    <d v="2024-09-25T00:00:00"/>
    <x v="22"/>
    <s v="BCH Theatre Suite"/>
    <s v="BCH Th 1"/>
    <d v="2024-09-25T08:30:00"/>
    <d v="2024-09-25T09:26:00"/>
    <x v="29"/>
    <x v="100"/>
  </r>
  <r>
    <d v="2024-09-25T00:00:00"/>
    <x v="18"/>
    <s v="BCH Theatre Suite"/>
    <s v="BCH Th 5"/>
    <d v="2024-09-25T09:00:00"/>
    <d v="2024-09-25T09:56:00"/>
    <x v="3"/>
    <x v="100"/>
  </r>
  <r>
    <d v="2024-09-25T00:00:00"/>
    <x v="20"/>
    <s v="BCH Theatre Suite"/>
    <s v="BCH Th 3"/>
    <d v="2024-09-25T08:30:00"/>
    <d v="2024-09-25T14:00:00"/>
    <x v="4"/>
    <x v="226"/>
  </r>
  <r>
    <d v="2024-09-25T00:00:00"/>
    <x v="1"/>
    <s v="BCH Theatre Suite"/>
    <s v="BCH Th 7"/>
    <d v="2024-09-25T08:30:00"/>
    <d v="2024-09-25T08:52:00"/>
    <x v="2"/>
    <x v="40"/>
  </r>
  <r>
    <d v="2024-09-25T00:00:00"/>
    <x v="1"/>
    <s v="BCH Theatre Suite"/>
    <s v="BCH Th 2"/>
    <d v="2024-09-25T08:30:00"/>
    <d v="2024-09-25T09:11:00"/>
    <x v="14"/>
    <x v="2"/>
  </r>
  <r>
    <d v="2024-09-25T00:00:00"/>
    <x v="5"/>
    <s v="BCH Theatre Suite"/>
    <s v="BCH Th 4"/>
    <d v="2024-09-25T08:30:00"/>
    <d v="2024-09-25T08:47:00"/>
    <x v="10"/>
    <x v="43"/>
  </r>
  <r>
    <d v="2024-09-25T00:00:00"/>
    <x v="7"/>
    <s v="BCH Theatre Suite"/>
    <s v="BCH Th 8"/>
    <d v="2024-09-25T13:30:00"/>
    <d v="2024-09-25T13:53:00"/>
    <x v="16"/>
    <x v="44"/>
  </r>
  <r>
    <d v="2024-09-26T00:00:00"/>
    <x v="1"/>
    <s v="WGH Theatres"/>
    <s v="WGH Main Th 3"/>
    <d v="2024-09-26T13:30:00"/>
    <d v="2024-09-26T13:49:00"/>
    <x v="29"/>
    <x v="71"/>
  </r>
  <r>
    <d v="2024-09-26T00:00:00"/>
    <x v="2"/>
    <s v="BCH Theatre Suite"/>
    <s v="BCH Th 4"/>
    <d v="2024-09-26T08:30:00"/>
    <d v="2024-09-26T09:10:00"/>
    <x v="9"/>
    <x v="25"/>
  </r>
  <r>
    <d v="2024-09-26T00:00:00"/>
    <x v="15"/>
    <s v="BCH Theatre Suite"/>
    <s v="BCH Th 8"/>
    <d v="2024-09-26T08:30:00"/>
    <d v="2024-09-26T09:26:00"/>
    <x v="16"/>
    <x v="100"/>
  </r>
  <r>
    <d v="2024-09-26T00:00:00"/>
    <x v="2"/>
    <s v="BCH Theatre Suite"/>
    <s v="BCH Th 1"/>
    <d v="2024-09-26T08:30:00"/>
    <d v="2024-09-26T08:51:00"/>
    <x v="16"/>
    <x v="50"/>
  </r>
  <r>
    <d v="2024-09-26T00:00:00"/>
    <x v="26"/>
    <s v="BCH Theatre Suite"/>
    <s v="BCH MRI L3"/>
    <d v="2024-09-26T08:30:00"/>
    <d v="2024-09-26T10:25:00"/>
    <x v="14"/>
    <x v="83"/>
  </r>
  <r>
    <d v="2024-09-26T00:00:00"/>
    <x v="15"/>
    <s v="BCH Theatre Suite"/>
    <s v="BCH Th 8"/>
    <d v="2024-09-26T13:30:00"/>
    <d v="2024-09-26T14:01:00"/>
    <x v="13"/>
    <x v="47"/>
  </r>
  <r>
    <d v="2024-09-26T00:00:00"/>
    <x v="5"/>
    <s v="BCH Theatre Suite"/>
    <s v="BCH Th 4"/>
    <d v="2024-09-26T13:30:00"/>
    <d v="2024-09-26T13:51:00"/>
    <x v="4"/>
    <x v="50"/>
  </r>
  <r>
    <d v="2024-09-26T00:00:00"/>
    <x v="26"/>
    <s v="BCH Theatre Suite"/>
    <s v="BCH MRI L3"/>
    <d v="2024-09-26T13:30:00"/>
    <d v="2024-09-26T14:17:00"/>
    <x v="16"/>
    <x v="73"/>
  </r>
  <r>
    <d v="2024-09-26T00:00:00"/>
    <x v="1"/>
    <s v="BCH Theatre Suite"/>
    <s v="BCH Th 2"/>
    <d v="2024-09-26T08:30:00"/>
    <d v="2024-09-26T09:37:00"/>
    <x v="22"/>
    <x v="133"/>
  </r>
  <r>
    <d v="2024-09-26T00:00:00"/>
    <x v="0"/>
    <s v="BCH Theatre Suite"/>
    <s v="BCH Th 6"/>
    <d v="2024-09-26T00:01:00"/>
    <d v="2024-09-26T01:44:00"/>
    <x v="22"/>
    <x v="162"/>
  </r>
  <r>
    <d v="2024-09-26T00:00:00"/>
    <x v="21"/>
    <s v="STMH Theatre Suite"/>
    <s v="STMH Th 4"/>
    <d v="2024-09-26T08:30:00"/>
    <d v="2024-09-26T10:55:00"/>
    <x v="20"/>
    <x v="152"/>
  </r>
  <r>
    <d v="2024-09-26T00:00:00"/>
    <x v="10"/>
    <s v="STMH Theatre Suite"/>
    <s v="STMH Th 5"/>
    <d v="2024-09-26T08:30:00"/>
    <d v="2024-09-26T09:04:00"/>
    <x v="13"/>
    <x v="45"/>
  </r>
  <r>
    <d v="2024-09-26T00:00:00"/>
    <x v="15"/>
    <s v="STMH Theatre Suite"/>
    <s v="STMH Th 3"/>
    <d v="2024-09-26T08:30:00"/>
    <d v="2024-09-26T08:51:00"/>
    <x v="16"/>
    <x v="50"/>
  </r>
  <r>
    <d v="2024-09-26T00:00:00"/>
    <x v="1"/>
    <s v="WGH Theatres"/>
    <s v="WGH Main Th 4"/>
    <d v="2024-09-26T08:45:00"/>
    <d v="2024-09-26T09:25:00"/>
    <x v="9"/>
    <x v="25"/>
  </r>
  <r>
    <d v="2024-09-26T00:00:00"/>
    <x v="9"/>
    <s v="WGH Theatres"/>
    <s v="WGH Main Th 4"/>
    <d v="2024-09-26T13:45:00"/>
    <d v="2024-09-26T15:06:00"/>
    <x v="2"/>
    <x v="78"/>
  </r>
  <r>
    <d v="2024-09-26T00:00:00"/>
    <x v="9"/>
    <s v="WGH Theatres"/>
    <s v="WGH Main Th 2"/>
    <d v="2024-09-26T08:45:00"/>
    <d v="2024-09-26T09:15:00"/>
    <x v="10"/>
    <x v="24"/>
  </r>
  <r>
    <d v="2024-09-26T00:00:00"/>
    <x v="13"/>
    <s v="BEH Theatre Suite"/>
    <s v="BEH Th 3"/>
    <d v="2024-09-26T08:30:00"/>
    <d v="2024-09-26T08:56:00"/>
    <x v="18"/>
    <x v="13"/>
  </r>
  <r>
    <d v="2024-09-26T00:00:00"/>
    <x v="13"/>
    <s v="BEH Theatre Suite"/>
    <s v="BEH Th 2"/>
    <d v="2024-09-26T13:30:00"/>
    <d v="2024-09-26T15:03:00"/>
    <x v="17"/>
    <x v="136"/>
  </r>
  <r>
    <d v="2024-09-26T00:00:00"/>
    <x v="9"/>
    <s v="BRI General Theatres"/>
    <s v="HGT 05"/>
    <d v="2024-09-26T08:30:00"/>
    <d v="2024-09-26T09:11:00"/>
    <x v="15"/>
    <x v="2"/>
  </r>
  <r>
    <d v="2024-09-26T00:00:00"/>
    <x v="15"/>
    <s v="BRI General Theatres"/>
    <s v="QDU Th 2"/>
    <d v="2024-09-26T08:30:00"/>
    <d v="2024-09-26T08:46:00"/>
    <x v="10"/>
    <x v="19"/>
  </r>
  <r>
    <d v="2024-09-26T00:00:00"/>
    <x v="1"/>
    <s v="BRI General Theatres"/>
    <s v="HGT 07"/>
    <d v="2024-09-26T08:30:00"/>
    <d v="2024-09-26T09:23:00"/>
    <x v="20"/>
    <x v="29"/>
  </r>
  <r>
    <d v="2024-09-26T00:00:00"/>
    <x v="9"/>
    <s v="BRI General Theatres"/>
    <s v="HGT 04"/>
    <d v="2024-09-26T08:30:00"/>
    <d v="2024-09-26T08:48:00"/>
    <x v="3"/>
    <x v="56"/>
  </r>
  <r>
    <d v="2024-09-26T00:00:00"/>
    <x v="20"/>
    <s v="BRI General Theatres"/>
    <s v="HGT 03"/>
    <d v="2024-09-26T08:30:00"/>
    <d v="2024-09-26T09:30:00"/>
    <x v="14"/>
    <x v="55"/>
  </r>
  <r>
    <d v="2024-09-27T00:00:00"/>
    <x v="11"/>
    <s v="BRI General Theatres"/>
    <s v="QDU Th 1"/>
    <d v="2024-09-27T09:00:00"/>
    <d v="2024-09-27T09:16:00"/>
    <x v="18"/>
    <x v="19"/>
  </r>
  <r>
    <d v="2024-09-27T00:00:00"/>
    <x v="15"/>
    <s v="BRI General Theatres"/>
    <s v="QDU Th 2"/>
    <d v="2024-09-27T08:30:00"/>
    <d v="2024-09-27T09:16:00"/>
    <x v="16"/>
    <x v="46"/>
  </r>
  <r>
    <d v="2024-09-27T00:00:00"/>
    <x v="20"/>
    <s v="BRI General Theatres"/>
    <s v="HGT 03"/>
    <d v="2024-09-27T08:30:00"/>
    <d v="2024-09-27T09:37:00"/>
    <x v="3"/>
    <x v="133"/>
  </r>
  <r>
    <d v="2024-09-27T00:00:00"/>
    <x v="11"/>
    <s v="BRI General Theatres"/>
    <s v="HGT 08"/>
    <d v="2024-09-27T08:30:00"/>
    <d v="2024-09-27T09:20:00"/>
    <x v="2"/>
    <x v="9"/>
  </r>
  <r>
    <d v="2024-09-27T00:00:00"/>
    <x v="9"/>
    <s v="BRI General Theatres"/>
    <s v="HGT 04"/>
    <d v="2024-09-27T08:30:00"/>
    <d v="2024-09-27T10:36:00"/>
    <x v="2"/>
    <x v="245"/>
  </r>
  <r>
    <d v="2024-09-27T00:00:00"/>
    <x v="13"/>
    <s v="BEH Theatre Suite"/>
    <s v="BEH Th 2"/>
    <d v="2024-09-27T09:00:00"/>
    <d v="2024-09-27T09:17:00"/>
    <x v="6"/>
    <x v="43"/>
  </r>
  <r>
    <d v="2024-09-27T00:00:00"/>
    <x v="4"/>
    <s v="WGH Theatres"/>
    <s v="WGH DCU A"/>
    <d v="2024-09-27T08:45:00"/>
    <d v="2024-09-27T09:15:00"/>
    <x v="6"/>
    <x v="24"/>
  </r>
  <r>
    <d v="2024-09-27T00:00:00"/>
    <x v="25"/>
    <s v="WGH Theatres"/>
    <s v="WGH DCU B"/>
    <d v="2024-09-27T09:00:00"/>
    <d v="2024-09-27T09:38:00"/>
    <x v="23"/>
    <x v="72"/>
  </r>
  <r>
    <d v="2024-09-27T00:00:00"/>
    <x v="11"/>
    <s v="STMH Theatre Suite"/>
    <s v="STMH Th 4"/>
    <d v="2024-09-27T13:30:00"/>
    <d v="2024-09-27T13:55:00"/>
    <x v="2"/>
    <x v="35"/>
  </r>
  <r>
    <d v="2024-09-27T00:00:00"/>
    <x v="15"/>
    <s v="STMH Theatre Suite"/>
    <s v="STMH Th 3"/>
    <d v="2024-09-27T08:30:00"/>
    <d v="2024-09-27T09:20:00"/>
    <x v="6"/>
    <x v="9"/>
  </r>
  <r>
    <d v="2024-09-27T00:00:00"/>
    <x v="3"/>
    <s v="BRI Cardiac Theatres"/>
    <s v="HGT 01"/>
    <d v="2024-09-27T08:30:00"/>
    <d v="2024-09-27T08:45:00"/>
    <x v="0"/>
    <x v="10"/>
  </r>
  <r>
    <d v="2024-09-27T00:00:00"/>
    <x v="3"/>
    <s v="BRI Cardiac Theatres"/>
    <s v="HGT 10"/>
    <d v="2024-09-27T08:30:00"/>
    <d v="2024-09-27T09:10:00"/>
    <x v="2"/>
    <x v="25"/>
  </r>
  <r>
    <d v="2024-09-27T00:00:00"/>
    <x v="22"/>
    <s v="BCH Theatre Suite"/>
    <s v="BCH Th 2"/>
    <d v="2024-09-27T09:15:00"/>
    <d v="2024-09-27T09:41:00"/>
    <x v="2"/>
    <x v="13"/>
  </r>
  <r>
    <d v="2024-09-27T00:00:00"/>
    <x v="14"/>
    <s v="BCH Theatre Suite"/>
    <s v="BCH Th 1"/>
    <d v="2024-09-27T13:30:00"/>
    <d v="2024-09-27T13:56:00"/>
    <x v="14"/>
    <x v="13"/>
  </r>
  <r>
    <d v="2024-09-27T00:00:00"/>
    <x v="2"/>
    <s v="BCH Theatre Suite"/>
    <s v="BCH Th 9"/>
    <d v="2024-09-27T13:30:00"/>
    <d v="2024-09-27T14:02:00"/>
    <x v="2"/>
    <x v="30"/>
  </r>
  <r>
    <d v="2024-09-27T00:00:00"/>
    <x v="20"/>
    <s v="BCH Theatre Suite"/>
    <s v="BCH Th 3"/>
    <d v="2024-09-27T09:15:00"/>
    <d v="2024-09-27T09:50:00"/>
    <x v="17"/>
    <x v="37"/>
  </r>
  <r>
    <d v="2024-09-27T00:00:00"/>
    <x v="8"/>
    <s v="BCH Theatre Suite"/>
    <s v="BCH Th 7"/>
    <d v="2024-09-27T09:15:00"/>
    <d v="2024-09-27T10:01:00"/>
    <x v="6"/>
    <x v="46"/>
  </r>
  <r>
    <d v="2024-09-27T00:00:00"/>
    <x v="15"/>
    <s v="BCH Theatre Suite"/>
    <s v="BCH Th 8"/>
    <d v="2024-09-27T09:15:00"/>
    <d v="2024-09-27T09:41:00"/>
    <x v="31"/>
    <x v="13"/>
  </r>
  <r>
    <d v="2024-09-27T00:00:00"/>
    <x v="0"/>
    <s v="BCH Theatre Suite"/>
    <s v="BCH Th 6"/>
    <d v="2024-09-27T00:01:00"/>
    <d v="2024-09-27T08:55:00"/>
    <x v="16"/>
    <x v="185"/>
  </r>
  <r>
    <d v="2024-09-27T00:00:00"/>
    <x v="19"/>
    <s v="BCH Theatre Suite"/>
    <s v="BCH Th 4"/>
    <d v="2024-09-27T09:15:00"/>
    <d v="2024-09-27T09:31:00"/>
    <x v="27"/>
    <x v="19"/>
  </r>
  <r>
    <d v="2024-09-27T00:00:00"/>
    <x v="2"/>
    <s v="BCH Theatre Suite"/>
    <s v="BCH Th 9"/>
    <d v="2024-09-27T09:15:00"/>
    <d v="2024-09-27T09:41:00"/>
    <x v="4"/>
    <x v="13"/>
  </r>
  <r>
    <d v="2024-09-27T00:00:00"/>
    <x v="7"/>
    <s v="BCH Theatre Suite"/>
    <s v="BCH Th 1"/>
    <d v="2024-09-27T08:30:00"/>
    <d v="2024-09-27T09:36:00"/>
    <x v="9"/>
    <x v="156"/>
  </r>
  <r>
    <d v="2024-09-27T00:00:00"/>
    <x v="19"/>
    <s v="BDH Theatre Suite"/>
    <s v="BDH Th 1"/>
    <d v="2024-09-27T08:45:00"/>
    <d v="2024-09-27T09:20:00"/>
    <x v="19"/>
    <x v="37"/>
  </r>
  <r>
    <d v="2024-09-27T00:00:00"/>
    <x v="15"/>
    <s v="BCH Theatre Suite"/>
    <s v="BCH Th 8"/>
    <d v="2024-09-27T13:30:00"/>
    <d v="2024-09-27T13:57:00"/>
    <x v="6"/>
    <x v="23"/>
  </r>
  <r>
    <d v="2024-09-27T00:00:00"/>
    <x v="13"/>
    <s v="BEH Theatre Suite"/>
    <s v="BEH Th 4"/>
    <d v="2024-09-27T13:30:00"/>
    <d v="2024-09-27T15:08:00"/>
    <x v="0"/>
    <x v="138"/>
  </r>
  <r>
    <d v="2024-09-27T00:00:00"/>
    <x v="3"/>
    <s v="BRI Cardiac Theatres"/>
    <s v="HGT 02"/>
    <d v="2024-09-27T13:30:00"/>
    <d v="2024-09-27T15:43:00"/>
    <x v="0"/>
    <x v="246"/>
  </r>
  <r>
    <d v="2024-09-28T00:00:00"/>
    <x v="2"/>
    <s v="BRI General Theatres"/>
    <s v="QDU Th 1"/>
    <d v="2024-09-28T08:30:00"/>
    <d v="2024-09-28T08:48:00"/>
    <x v="9"/>
    <x v="56"/>
  </r>
  <r>
    <d v="2024-09-28T00:00:00"/>
    <x v="15"/>
    <s v="BRI General Theatres"/>
    <s v="QDU Th 2"/>
    <d v="2024-09-28T08:30:00"/>
    <d v="2024-09-28T08:46:00"/>
    <x v="10"/>
    <x v="19"/>
  </r>
  <r>
    <d v="2024-09-28T00:00:00"/>
    <x v="1"/>
    <s v="WGH Theatres"/>
    <s v="WGH Main Th 4"/>
    <d v="2024-09-28T00:01:00"/>
    <d v="2024-09-28T10:04:00"/>
    <x v="6"/>
    <x v="67"/>
  </r>
  <r>
    <d v="2024-09-28T00:00:00"/>
    <x v="1"/>
    <s v="WGH Theatres"/>
    <s v="WGH Main Th 1"/>
    <d v="2024-09-28T08:45:00"/>
    <d v="2024-09-28T09:10:00"/>
    <x v="14"/>
    <x v="35"/>
  </r>
  <r>
    <d v="2024-09-28T00:00:00"/>
    <x v="0"/>
    <s v="BEH Theatre Suite"/>
    <s v="BEH Th 4"/>
    <d v="2024-09-28T00:00:00"/>
    <d v="2024-09-28T08:43:00"/>
    <x v="6"/>
    <x v="247"/>
  </r>
  <r>
    <d v="2024-09-29T00:00:00"/>
    <x v="0"/>
    <s v="BEH Theatre Suite"/>
    <s v="BEH Th 4"/>
    <d v="2024-09-29T00:00:00"/>
    <d v="2024-09-29T08:49:00"/>
    <x v="5"/>
    <x v="248"/>
  </r>
  <r>
    <d v="2024-09-30T00:00:00"/>
    <x v="13"/>
    <s v="BEH Theatre Suite"/>
    <s v="BEH Th 4"/>
    <d v="2024-09-30T13:30:00"/>
    <d v="2024-09-30T14:25:00"/>
    <x v="14"/>
    <x v="69"/>
  </r>
  <r>
    <d v="2024-09-30T00:00:00"/>
    <x v="13"/>
    <s v="BEH Theatre Suite"/>
    <s v="BEH Th 1"/>
    <d v="2024-09-30T17:30:00"/>
    <d v="2024-09-30T17:58:00"/>
    <x v="2"/>
    <x v="59"/>
  </r>
  <r>
    <d v="2024-09-30T00:00:00"/>
    <x v="4"/>
    <s v="WGH Theatres"/>
    <s v="WGH DCU A"/>
    <d v="2024-09-30T08:45:00"/>
    <d v="2024-09-30T09:20:00"/>
    <x v="6"/>
    <x v="37"/>
  </r>
  <r>
    <d v="2024-09-30T00:00:00"/>
    <x v="4"/>
    <s v="WGH Theatres"/>
    <s v="WGH DCU A"/>
    <d v="2024-09-30T13:45:00"/>
    <d v="2024-09-30T14:30:00"/>
    <x v="2"/>
    <x v="32"/>
  </r>
  <r>
    <d v="2024-09-30T00:00:00"/>
    <x v="16"/>
    <s v="WGH Theatres"/>
    <s v="WGH Main Th 3"/>
    <d v="2024-09-30T13:45:00"/>
    <d v="2024-09-30T14:45:00"/>
    <x v="26"/>
    <x v="55"/>
  </r>
  <r>
    <d v="2024-09-30T00:00:00"/>
    <x v="13"/>
    <s v="WGH Theatres"/>
    <s v="WGH DCU B"/>
    <d v="2024-09-30T08:45:00"/>
    <d v="2024-09-30T09:01:00"/>
    <x v="6"/>
    <x v="19"/>
  </r>
  <r>
    <d v="2024-09-30T00:00:00"/>
    <x v="1"/>
    <s v="WGH Theatres"/>
    <s v="WGH Main Th 4"/>
    <d v="2024-09-30T08:45:00"/>
    <d v="2024-09-30T09:07:00"/>
    <x v="6"/>
    <x v="40"/>
  </r>
  <r>
    <d v="2024-09-30T00:00:00"/>
    <x v="1"/>
    <s v="BRI General Theatres"/>
    <s v="HGT 08"/>
    <d v="2024-09-30T08:30:00"/>
    <d v="2024-09-30T08:48:00"/>
    <x v="28"/>
    <x v="56"/>
  </r>
  <r>
    <d v="2024-09-30T00:00:00"/>
    <x v="7"/>
    <s v="BRI General Theatres"/>
    <s v="HGT 05"/>
    <d v="2024-09-30T13:30:00"/>
    <d v="2024-09-30T14:00:00"/>
    <x v="2"/>
    <x v="24"/>
  </r>
  <r>
    <d v="2024-09-30T00:00:00"/>
    <x v="11"/>
    <s v="BRI General Theatres"/>
    <s v="HGT 04"/>
    <d v="2024-09-30T08:30:00"/>
    <d v="2024-09-30T08:52:00"/>
    <x v="3"/>
    <x v="40"/>
  </r>
  <r>
    <d v="2024-09-30T00:00:00"/>
    <x v="11"/>
    <s v="SBCH Theatre Suite"/>
    <s v="SBCH Th 2"/>
    <d v="2024-09-30T08:30:00"/>
    <d v="2024-09-30T08:48:00"/>
    <x v="11"/>
    <x v="56"/>
  </r>
  <r>
    <d v="2024-09-30T00:00:00"/>
    <x v="9"/>
    <s v="SBCH Theatre Suite"/>
    <s v="SBCH Th 1"/>
    <d v="2024-09-30T08:30:00"/>
    <d v="2024-09-30T08:47:00"/>
    <x v="6"/>
    <x v="43"/>
  </r>
  <r>
    <d v="2024-09-30T00:00:00"/>
    <x v="0"/>
    <s v="BCH Theatre Suite"/>
    <s v="BCH Th 2"/>
    <d v="2024-09-30T08:30:00"/>
    <d v="2024-09-30T22:46:00"/>
    <x v="16"/>
    <x v="249"/>
  </r>
  <r>
    <d v="2024-09-30T00:00:00"/>
    <x v="15"/>
    <s v="BCH Theatre Suite"/>
    <s v="BCH Th 8"/>
    <d v="2024-09-30T08:30:00"/>
    <d v="2024-09-30T08:51:00"/>
    <x v="11"/>
    <x v="50"/>
  </r>
  <r>
    <d v="2024-09-30T00:00:00"/>
    <x v="4"/>
    <s v="BCH Theatre Suite"/>
    <s v="BCH Th 9"/>
    <d v="2024-09-30T08:30:00"/>
    <d v="2024-09-30T09:17:00"/>
    <x v="5"/>
    <x v="73"/>
  </r>
  <r>
    <d v="2024-09-30T00:00:00"/>
    <x v="2"/>
    <s v="BCH Theatre Suite"/>
    <s v="BCH Th 4"/>
    <d v="2024-09-30T08:30:00"/>
    <d v="2024-09-30T08:50:00"/>
    <x v="9"/>
    <x v="27"/>
  </r>
  <r>
    <d v="2024-09-30T00:00:00"/>
    <x v="26"/>
    <s v="BCH Theatre Suite"/>
    <s v="BCH MRI L3"/>
    <d v="2024-09-30T08:30:00"/>
    <d v="2024-09-30T08:48:00"/>
    <x v="7"/>
    <x v="56"/>
  </r>
  <r>
    <d v="2024-09-30T00:00:00"/>
    <x v="1"/>
    <s v="BCH Theatre Suite"/>
    <s v="BCH Th 2"/>
    <d v="2024-09-30T13:30:00"/>
    <d v="2024-09-30T14:10:00"/>
    <x v="10"/>
    <x v="25"/>
  </r>
  <r>
    <d v="2024-09-30T00:00:00"/>
    <x v="7"/>
    <s v="BCH Theatre Suite"/>
    <s v="BCH Th 1"/>
    <d v="2024-09-30T08:30:00"/>
    <d v="2024-09-30T09:11:00"/>
    <x v="9"/>
    <x v="2"/>
  </r>
  <r>
    <d v="2024-09-30T00:00:00"/>
    <x v="12"/>
    <s v="BCH Theatre Suite"/>
    <s v="BCH Th 7"/>
    <d v="2024-09-30T08:30:00"/>
    <d v="2024-09-30T09:04:00"/>
    <x v="10"/>
    <x v="45"/>
  </r>
  <r>
    <d v="2024-09-30T00:00:00"/>
    <x v="0"/>
    <s v="BCH Theatre Suite"/>
    <s v="BCH Th 6"/>
    <d v="2024-09-30T00:01:00"/>
    <d v="2024-09-30T09:03:00"/>
    <x v="16"/>
    <x v="0"/>
  </r>
  <r>
    <d v="2024-09-30T00:00:00"/>
    <x v="3"/>
    <s v="BRI Cardiac Theatres"/>
    <s v="HGT 01"/>
    <d v="2024-09-30T08:00:00"/>
    <d v="2024-09-30T09:26:00"/>
    <x v="2"/>
    <x v="63"/>
  </r>
  <r>
    <d v="2024-09-30T00:00:00"/>
    <x v="3"/>
    <s v="BRI Cardiac Theatres"/>
    <s v="HGT 02"/>
    <d v="2024-09-30T08:30:00"/>
    <d v="2024-09-30T09:03:00"/>
    <x v="14"/>
    <x v="15"/>
  </r>
  <r>
    <d v="2024-09-30T00:00:00"/>
    <x v="10"/>
    <s v="STMH Theatre Suite"/>
    <s v="STMH Th 5"/>
    <d v="2024-09-30T08:30:00"/>
    <d v="2024-09-30T08:46:00"/>
    <x v="16"/>
    <x v="19"/>
  </r>
  <r>
    <d v="2024-09-30T00:00:00"/>
    <x v="22"/>
    <s v="SBCH Theatre Suite"/>
    <s v="SBCH Th 2"/>
    <d v="2024-09-30T13:30:00"/>
    <d v="2024-09-30T15:16:00"/>
    <x v="6"/>
    <x v="99"/>
  </r>
  <r>
    <d v="2024-09-30T00:00:00"/>
    <x v="5"/>
    <s v="BCH Theatre Suite"/>
    <s v="BCH Th 8"/>
    <d v="2024-09-30T13:30:00"/>
    <d v="2024-09-30T14:05:00"/>
    <x v="2"/>
    <x v="37"/>
  </r>
  <r>
    <d v="2024-10-01T00:00:00"/>
    <x v="13"/>
    <s v="BEH Theatre Suite"/>
    <s v="BEH Anaesthetic Room Adhoc"/>
    <d v="2024-10-01T13:30:00"/>
    <d v="2024-10-01T14:28:00"/>
    <x v="15"/>
    <x v="95"/>
  </r>
  <r>
    <d v="2024-10-01T00:00:00"/>
    <x v="1"/>
    <s v="SBCH Theatre Suite"/>
    <s v="SBCH Th 1"/>
    <d v="2024-10-01T08:30:00"/>
    <d v="2024-10-01T08:49:00"/>
    <x v="17"/>
    <x v="71"/>
  </r>
  <r>
    <d v="2024-10-01T00:00:00"/>
    <x v="0"/>
    <s v="STMH Theatre Suite"/>
    <s v="STMH Th 1"/>
    <d v="2024-10-01T00:01:00"/>
    <d v="2024-10-01T09:00:00"/>
    <x v="9"/>
    <x v="7"/>
  </r>
  <r>
    <d v="2024-10-01T00:00:00"/>
    <x v="4"/>
    <s v="BCH Theatre Suite"/>
    <s v="BCH Th 9"/>
    <d v="2024-10-01T08:30:00"/>
    <d v="2024-10-01T08:59:00"/>
    <x v="2"/>
    <x v="21"/>
  </r>
  <r>
    <d v="2024-10-01T00:00:00"/>
    <x v="5"/>
    <s v="BCH Theatre Suite"/>
    <s v="BCH Th 7"/>
    <d v="2024-10-01T13:30:00"/>
    <d v="2024-10-01T14:01:00"/>
    <x v="29"/>
    <x v="47"/>
  </r>
  <r>
    <d v="2024-10-01T00:00:00"/>
    <x v="2"/>
    <s v="BCH Theatre Suite"/>
    <s v="BCH Th 1"/>
    <d v="2024-10-01T08:30:00"/>
    <d v="2024-10-01T09:13:00"/>
    <x v="6"/>
    <x v="49"/>
  </r>
  <r>
    <d v="2024-10-01T00:00:00"/>
    <x v="14"/>
    <s v="BCH Theatre Suite"/>
    <s v="BCH Th 7"/>
    <d v="2024-10-01T08:30:00"/>
    <d v="2024-10-01T09:41:00"/>
    <x v="9"/>
    <x v="182"/>
  </r>
  <r>
    <d v="2024-10-01T00:00:00"/>
    <x v="26"/>
    <s v="BCH Theatre Suite"/>
    <s v="BCH MRI L4"/>
    <d v="2024-10-01T08:30:00"/>
    <d v="2024-10-01T08:58:00"/>
    <x v="7"/>
    <x v="59"/>
  </r>
  <r>
    <d v="2024-10-01T00:00:00"/>
    <x v="5"/>
    <s v="BCH Theatre Suite"/>
    <s v="BCH Th 4"/>
    <d v="2024-10-01T13:30:00"/>
    <d v="2024-10-01T14:17:00"/>
    <x v="2"/>
    <x v="73"/>
  </r>
  <r>
    <d v="2024-10-01T00:00:00"/>
    <x v="5"/>
    <s v="BCH Theatre Suite"/>
    <s v="BCH Th 4"/>
    <d v="2024-10-01T08:30:00"/>
    <d v="2024-10-01T09:05:00"/>
    <x v="9"/>
    <x v="37"/>
  </r>
  <r>
    <d v="2024-10-01T00:00:00"/>
    <x v="14"/>
    <s v="BCH Theatre Suite"/>
    <s v="BCH Ocean Unit"/>
    <d v="2024-10-01T13:30:00"/>
    <d v="2024-10-01T15:07:00"/>
    <x v="6"/>
    <x v="12"/>
  </r>
  <r>
    <d v="2024-10-01T00:00:00"/>
    <x v="20"/>
    <s v="BCH Theatre Suite"/>
    <s v="BCH Th 3"/>
    <d v="2024-10-01T08:30:00"/>
    <d v="2024-10-01T09:13:00"/>
    <x v="6"/>
    <x v="49"/>
  </r>
  <r>
    <d v="2024-10-01T00:00:00"/>
    <x v="1"/>
    <s v="BCH Theatre Suite"/>
    <s v="BCH Th 2"/>
    <d v="2024-10-01T08:30:00"/>
    <d v="2024-10-01T10:28:00"/>
    <x v="11"/>
    <x v="125"/>
  </r>
  <r>
    <d v="2024-10-01T00:00:00"/>
    <x v="0"/>
    <s v="BCH Theatre Suite"/>
    <s v="BCH Th 6"/>
    <d v="2024-10-01T00:01:00"/>
    <d v="2024-10-01T08:40:00"/>
    <x v="16"/>
    <x v="250"/>
  </r>
  <r>
    <d v="2024-10-01T00:00:00"/>
    <x v="15"/>
    <s v="STMH Theatre Suite"/>
    <s v="STMH Th 3"/>
    <d v="2024-10-01T08:30:00"/>
    <d v="2024-10-01T09:09:00"/>
    <x v="9"/>
    <x v="11"/>
  </r>
  <r>
    <d v="2024-10-01T00:00:00"/>
    <x v="1"/>
    <s v="SBCH Theatre Suite"/>
    <s v="SBCH Th 2"/>
    <d v="2024-10-01T08:30:00"/>
    <d v="2024-10-01T08:50:00"/>
    <x v="6"/>
    <x v="27"/>
  </r>
  <r>
    <d v="2024-10-01T00:00:00"/>
    <x v="11"/>
    <s v="BRI General Theatres"/>
    <s v="HGT 05"/>
    <d v="2024-10-01T08:30:00"/>
    <d v="2024-10-01T09:40:00"/>
    <x v="22"/>
    <x v="98"/>
  </r>
  <r>
    <d v="2024-10-01T00:00:00"/>
    <x v="20"/>
    <s v="BRI General Theatres"/>
    <s v="HGT 03"/>
    <d v="2024-10-01T08:30:00"/>
    <d v="2024-10-01T08:50:00"/>
    <x v="10"/>
    <x v="27"/>
  </r>
  <r>
    <d v="2024-10-01T00:00:00"/>
    <x v="7"/>
    <s v="BRI General Theatres"/>
    <s v="QDU Th 1"/>
    <d v="2024-10-01T08:30:00"/>
    <d v="2024-10-01T09:13:00"/>
    <x v="11"/>
    <x v="49"/>
  </r>
  <r>
    <d v="2024-10-01T00:00:00"/>
    <x v="1"/>
    <s v="WGH Theatres"/>
    <s v="WGH Main Th 4"/>
    <d v="2024-10-01T08:45:00"/>
    <d v="2024-10-01T09:10:00"/>
    <x v="29"/>
    <x v="35"/>
  </r>
  <r>
    <d v="2024-10-01T00:00:00"/>
    <x v="16"/>
    <s v="WGH Theatres"/>
    <s v="WGH Main Th 4"/>
    <d v="2024-10-01T13:45:00"/>
    <d v="2024-10-01T14:35:00"/>
    <x v="29"/>
    <x v="9"/>
  </r>
  <r>
    <d v="2024-10-01T00:00:00"/>
    <x v="4"/>
    <s v="WGH Theatres"/>
    <s v="WGH DCU B"/>
    <d v="2024-10-01T08:45:00"/>
    <d v="2024-10-01T09:13:00"/>
    <x v="22"/>
    <x v="59"/>
  </r>
  <r>
    <d v="2024-10-01T00:00:00"/>
    <x v="9"/>
    <s v="WGH Theatres"/>
    <s v="WGH Main Th 2"/>
    <d v="2024-10-01T08:45:00"/>
    <d v="2024-10-01T09:03:00"/>
    <x v="9"/>
    <x v="56"/>
  </r>
  <r>
    <d v="2024-10-01T00:00:00"/>
    <x v="13"/>
    <s v="BEH Theatre Suite"/>
    <s v="BEH Th 1"/>
    <d v="2024-10-01T08:30:00"/>
    <d v="2024-10-01T09:14:00"/>
    <x v="9"/>
    <x v="62"/>
  </r>
  <r>
    <d v="2024-10-01T00:00:00"/>
    <x v="13"/>
    <s v="BEH Theatre Suite"/>
    <s v="BEH Th 4"/>
    <d v="2024-10-01T13:30:00"/>
    <d v="2024-10-01T13:54:00"/>
    <x v="6"/>
    <x v="20"/>
  </r>
  <r>
    <d v="2024-10-01T00:00:00"/>
    <x v="13"/>
    <s v="BEH Theatre Suite"/>
    <s v="BEH Th 2"/>
    <d v="2024-10-01T13:30:00"/>
    <d v="2024-10-01T14:13:00"/>
    <x v="2"/>
    <x v="49"/>
  </r>
  <r>
    <d v="2024-10-02T00:00:00"/>
    <x v="13"/>
    <s v="BEH Theatre Suite"/>
    <s v="BEH Th 1"/>
    <d v="2024-10-02T08:30:00"/>
    <d v="2024-10-02T08:56:00"/>
    <x v="10"/>
    <x v="13"/>
  </r>
  <r>
    <d v="2024-10-02T00:00:00"/>
    <x v="13"/>
    <s v="BEH Theatre Suite"/>
    <s v="BEH Th 2"/>
    <d v="2024-10-02T13:30:00"/>
    <d v="2024-10-02T14:53:00"/>
    <x v="10"/>
    <x v="82"/>
  </r>
  <r>
    <d v="2024-10-02T00:00:00"/>
    <x v="1"/>
    <s v="WGH Theatres"/>
    <s v="WGH Main Th 1"/>
    <d v="2024-10-02T08:45:00"/>
    <d v="2024-10-02T09:10:00"/>
    <x v="8"/>
    <x v="35"/>
  </r>
  <r>
    <d v="2024-10-02T00:00:00"/>
    <x v="10"/>
    <s v="WGH Theatres"/>
    <s v="WGH DCU B"/>
    <d v="2024-10-02T08:45:00"/>
    <d v="2024-10-02T09:06:00"/>
    <x v="1"/>
    <x v="50"/>
  </r>
  <r>
    <d v="2024-10-02T00:00:00"/>
    <x v="1"/>
    <s v="WGH Theatres"/>
    <s v="WGH Main Th 4"/>
    <d v="2024-10-02T08:45:00"/>
    <d v="2024-10-02T09:11:00"/>
    <x v="19"/>
    <x v="13"/>
  </r>
  <r>
    <d v="2024-10-02T00:00:00"/>
    <x v="7"/>
    <s v="BRI General Theatres"/>
    <s v="QDU Th 1"/>
    <d v="2024-10-02T08:30:00"/>
    <d v="2024-10-02T08:56:00"/>
    <x v="27"/>
    <x v="13"/>
  </r>
  <r>
    <d v="2024-10-02T00:00:00"/>
    <x v="25"/>
    <s v="SBCH Theatre Suite"/>
    <s v="SBCH Th 2"/>
    <d v="2024-10-02T09:00:00"/>
    <d v="2024-10-02T09:50:00"/>
    <x v="23"/>
    <x v="9"/>
  </r>
  <r>
    <d v="2024-10-02T00:00:00"/>
    <x v="26"/>
    <s v="BCH Theatre Suite"/>
    <s v="BCH MRI L4"/>
    <d v="2024-10-02T08:30:00"/>
    <d v="2024-10-02T09:15:00"/>
    <x v="17"/>
    <x v="32"/>
  </r>
  <r>
    <d v="2024-10-02T00:00:00"/>
    <x v="14"/>
    <s v="BCH Theatre Suite"/>
    <s v="BCH Ocean Unit"/>
    <d v="2024-10-02T13:30:00"/>
    <d v="2024-10-02T14:01:00"/>
    <x v="25"/>
    <x v="47"/>
  </r>
  <r>
    <d v="2024-10-02T00:00:00"/>
    <x v="18"/>
    <s v="BCH Theatre Suite"/>
    <s v="BCH Th 5"/>
    <d v="2024-10-02T13:30:00"/>
    <d v="2024-10-02T13:41:00"/>
    <x v="2"/>
    <x v="210"/>
  </r>
  <r>
    <d v="2024-10-02T00:00:00"/>
    <x v="20"/>
    <s v="BCH Theatre Suite"/>
    <s v="BCH Th 3"/>
    <d v="2024-10-02T08:30:00"/>
    <d v="2024-10-02T08:56:00"/>
    <x v="30"/>
    <x v="13"/>
  </r>
  <r>
    <d v="2024-10-02T00:00:00"/>
    <x v="1"/>
    <s v="BCH Theatre Suite"/>
    <s v="BCH Th 7"/>
    <d v="2024-10-02T08:30:00"/>
    <d v="2024-10-02T08:55:00"/>
    <x v="9"/>
    <x v="35"/>
  </r>
  <r>
    <d v="2024-10-02T00:00:00"/>
    <x v="1"/>
    <s v="BCH Theatre Suite"/>
    <s v="BCH Th 2"/>
    <d v="2024-10-02T08:30:00"/>
    <d v="2024-10-02T09:19:00"/>
    <x v="17"/>
    <x v="88"/>
  </r>
  <r>
    <d v="2024-10-02T00:00:00"/>
    <x v="0"/>
    <s v="BCH Theatre Suite"/>
    <s v="BCH Th 6"/>
    <d v="2024-10-02T00:01:00"/>
    <d v="2024-10-02T10:48:00"/>
    <x v="16"/>
    <x v="251"/>
  </r>
  <r>
    <d v="2024-10-02T00:00:00"/>
    <x v="15"/>
    <s v="STMH Theatre Suite"/>
    <s v="STMH Th 3"/>
    <d v="2024-10-02T13:30:00"/>
    <d v="2024-10-02T13:52:00"/>
    <x v="18"/>
    <x v="40"/>
  </r>
  <r>
    <d v="2024-10-02T00:00:00"/>
    <x v="10"/>
    <s v="STMH Theatre Suite"/>
    <s v="STMH Th 4"/>
    <d v="2024-10-02T08:30:00"/>
    <d v="2024-10-02T08:47:00"/>
    <x v="9"/>
    <x v="43"/>
  </r>
  <r>
    <d v="2024-10-02T00:00:00"/>
    <x v="3"/>
    <s v="BRI Cardiac Theatres"/>
    <s v="HGT 09"/>
    <d v="2024-10-02T08:30:00"/>
    <d v="2024-10-02T12:10:00"/>
    <x v="2"/>
    <x v="252"/>
  </r>
  <r>
    <d v="2024-10-02T00:00:00"/>
    <x v="3"/>
    <s v="BHI Cardiac Catheter Suite"/>
    <s v="Hybrid"/>
    <d v="2024-10-02T09:00:00"/>
    <d v="2024-10-02T10:15:00"/>
    <x v="35"/>
    <x v="48"/>
  </r>
  <r>
    <d v="2024-10-02T00:00:00"/>
    <x v="1"/>
    <s v="SBCH Theatre Suite"/>
    <s v="SBCH Th 1"/>
    <d v="2024-10-02T08:30:00"/>
    <d v="2024-10-02T09:02:00"/>
    <x v="6"/>
    <x v="30"/>
  </r>
  <r>
    <d v="2024-10-02T00:00:00"/>
    <x v="15"/>
    <s v="BCH Theatre Suite"/>
    <s v="BCH Th 8"/>
    <d v="2024-10-02T08:30:00"/>
    <d v="2024-10-02T08:50:00"/>
    <x v="13"/>
    <x v="27"/>
  </r>
  <r>
    <d v="2024-10-02T00:00:00"/>
    <x v="5"/>
    <s v="BCH Theatre Suite"/>
    <s v="BCH Th 4"/>
    <d v="2024-10-02T13:30:00"/>
    <d v="2024-10-02T13:50:00"/>
    <x v="14"/>
    <x v="27"/>
  </r>
  <r>
    <d v="2024-10-03T00:00:00"/>
    <x v="1"/>
    <s v="WGH Theatres"/>
    <s v="WGH Main Th 1"/>
    <d v="2024-10-03T13:30:00"/>
    <d v="2024-10-03T13:55:00"/>
    <x v="2"/>
    <x v="35"/>
  </r>
  <r>
    <d v="2024-10-03T00:00:00"/>
    <x v="11"/>
    <s v="SBCH Theatre Suite"/>
    <s v="SBCH Th 2"/>
    <d v="2024-10-03T08:30:00"/>
    <d v="2024-10-03T08:55:00"/>
    <x v="6"/>
    <x v="35"/>
  </r>
  <r>
    <d v="2024-10-03T00:00:00"/>
    <x v="3"/>
    <s v="BRI Cardiac Theatres"/>
    <s v="HGT 02"/>
    <d v="2024-10-03T08:30:00"/>
    <d v="2024-10-03T11:15:00"/>
    <x v="2"/>
    <x v="201"/>
  </r>
  <r>
    <d v="2024-10-03T00:00:00"/>
    <x v="11"/>
    <s v="STMH Theatre Suite"/>
    <s v="STMH Th 4"/>
    <d v="2024-10-03T13:30:00"/>
    <d v="2024-10-03T14:02:00"/>
    <x v="9"/>
    <x v="30"/>
  </r>
  <r>
    <d v="2024-10-03T00:00:00"/>
    <x v="10"/>
    <s v="STMH Theatre Suite"/>
    <s v="STMH Th 5"/>
    <d v="2024-10-03T08:30:00"/>
    <d v="2024-10-03T08:57:00"/>
    <x v="9"/>
    <x v="23"/>
  </r>
  <r>
    <d v="2024-10-03T00:00:00"/>
    <x v="15"/>
    <s v="STMH Theatre Suite"/>
    <s v="STMH Th 3"/>
    <d v="2024-10-03T08:30:00"/>
    <d v="2024-10-03T09:09:00"/>
    <x v="9"/>
    <x v="11"/>
  </r>
  <r>
    <d v="2024-10-03T00:00:00"/>
    <x v="2"/>
    <s v="BCH Theatre Suite"/>
    <s v="BCH Th 4"/>
    <d v="2024-10-03T08:30:00"/>
    <d v="2024-10-03T08:46:00"/>
    <x v="9"/>
    <x v="19"/>
  </r>
  <r>
    <d v="2024-10-03T00:00:00"/>
    <x v="15"/>
    <s v="BCH Theatre Suite"/>
    <s v="BCH Th 8"/>
    <d v="2024-10-03T08:30:00"/>
    <d v="2024-10-03T09:03:00"/>
    <x v="9"/>
    <x v="15"/>
  </r>
  <r>
    <d v="2024-10-03T00:00:00"/>
    <x v="2"/>
    <s v="BCH Theatre Suite"/>
    <s v="BCH Th 1"/>
    <d v="2024-10-03T08:30:00"/>
    <d v="2024-10-03T09:00:00"/>
    <x v="15"/>
    <x v="24"/>
  </r>
  <r>
    <d v="2024-10-03T00:00:00"/>
    <x v="26"/>
    <s v="BCH Theatre Suite"/>
    <s v="BCH MRI L3"/>
    <d v="2024-10-03T08:30:00"/>
    <d v="2024-10-03T09:23:00"/>
    <x v="0"/>
    <x v="29"/>
  </r>
  <r>
    <d v="2024-10-03T00:00:00"/>
    <x v="1"/>
    <s v="BCH Theatre Suite"/>
    <s v="BCH Th 1"/>
    <d v="2024-10-03T13:30:00"/>
    <d v="2024-10-03T14:16:00"/>
    <x v="2"/>
    <x v="46"/>
  </r>
  <r>
    <d v="2024-10-03T00:00:00"/>
    <x v="5"/>
    <s v="BCH Theatre Suite"/>
    <s v="BCH Th 4"/>
    <d v="2024-10-03T13:30:00"/>
    <d v="2024-10-03T14:13:00"/>
    <x v="2"/>
    <x v="49"/>
  </r>
  <r>
    <d v="2024-10-03T00:00:00"/>
    <x v="26"/>
    <s v="BCH Theatre Suite"/>
    <s v="BCH MRI L3"/>
    <d v="2024-10-03T13:30:00"/>
    <d v="2024-10-03T13:50:00"/>
    <x v="2"/>
    <x v="27"/>
  </r>
  <r>
    <d v="2024-10-03T00:00:00"/>
    <x v="1"/>
    <s v="BCH Theatre Suite"/>
    <s v="BCH Th 2"/>
    <d v="2024-10-03T08:30:00"/>
    <d v="2024-10-03T09:08:00"/>
    <x v="13"/>
    <x v="72"/>
  </r>
  <r>
    <d v="2024-10-03T00:00:00"/>
    <x v="0"/>
    <s v="BCH Theatre Suite"/>
    <s v="BCH Th 6"/>
    <d v="2024-10-03T00:01:00"/>
    <d v="2024-10-03T11:10:00"/>
    <x v="27"/>
    <x v="253"/>
  </r>
  <r>
    <d v="2024-10-03T00:00:00"/>
    <x v="10"/>
    <s v="SBCH Theatre Suite"/>
    <s v="SBCH Th 1"/>
    <d v="2024-10-03T08:30:00"/>
    <d v="2024-10-03T08:53:00"/>
    <x v="6"/>
    <x v="44"/>
  </r>
  <r>
    <d v="2024-10-03T00:00:00"/>
    <x v="9"/>
    <s v="BRI General Theatres"/>
    <s v="HGT 05"/>
    <d v="2024-10-03T08:30:00"/>
    <d v="2024-10-03T08:55:00"/>
    <x v="3"/>
    <x v="35"/>
  </r>
  <r>
    <d v="2024-10-03T00:00:00"/>
    <x v="7"/>
    <s v="BRI General Theatres"/>
    <s v="HGT 08"/>
    <d v="2024-10-03T08:30:00"/>
    <d v="2024-10-03T08:47:00"/>
    <x v="9"/>
    <x v="43"/>
  </r>
  <r>
    <d v="2024-10-03T00:00:00"/>
    <x v="11"/>
    <s v="BRI General Theatres"/>
    <s v="HGT 03"/>
    <d v="2024-10-03T08:30:00"/>
    <d v="2024-10-03T09:00:00"/>
    <x v="2"/>
    <x v="24"/>
  </r>
  <r>
    <d v="2024-10-03T00:00:00"/>
    <x v="20"/>
    <s v="BRI General Theatres"/>
    <s v="HGT 04"/>
    <d v="2024-10-03T08:30:00"/>
    <d v="2024-10-03T09:20:00"/>
    <x v="2"/>
    <x v="9"/>
  </r>
  <r>
    <d v="2024-10-03T00:00:00"/>
    <x v="1"/>
    <s v="WGH Theatres"/>
    <s v="WGH Main Th 1"/>
    <d v="2024-10-03T08:45:00"/>
    <d v="2024-10-03T09:03:00"/>
    <x v="13"/>
    <x v="56"/>
  </r>
  <r>
    <d v="2024-10-03T00:00:00"/>
    <x v="1"/>
    <s v="WGH Theatres"/>
    <s v="WGH Main Th 1"/>
    <d v="2024-10-03T13:45:00"/>
    <d v="2024-10-03T15:01:00"/>
    <x v="2"/>
    <x v="168"/>
  </r>
  <r>
    <d v="2024-10-03T00:00:00"/>
    <x v="13"/>
    <s v="BEH Theatre Suite"/>
    <s v="BEH Th 4"/>
    <d v="2024-10-03T08:30:00"/>
    <d v="2024-10-03T09:05:00"/>
    <x v="6"/>
    <x v="37"/>
  </r>
  <r>
    <d v="2024-10-03T00:00:00"/>
    <x v="13"/>
    <s v="BEH Theatre Suite"/>
    <s v="BEH Th 4"/>
    <d v="2024-10-03T13:30:00"/>
    <d v="2024-10-03T13:55:00"/>
    <x v="2"/>
    <x v="35"/>
  </r>
  <r>
    <d v="2024-10-03T00:00:00"/>
    <x v="13"/>
    <s v="BEH Theatre Suite"/>
    <s v="BEH Th 2"/>
    <d v="2024-10-03T13:30:00"/>
    <d v="2024-10-03T13:50:00"/>
    <x v="2"/>
    <x v="27"/>
  </r>
  <r>
    <d v="2024-10-03T00:00:00"/>
    <x v="13"/>
    <s v="BEH Theatre Suite"/>
    <s v="BEH Th 1"/>
    <d v="2024-10-03T13:30:00"/>
    <d v="2024-10-03T13:56:00"/>
    <x v="18"/>
    <x v="13"/>
  </r>
  <r>
    <d v="2024-10-04T00:00:00"/>
    <x v="13"/>
    <s v="BEH Theatre Suite"/>
    <s v="BEH Th 4"/>
    <d v="2024-10-04T09:00:00"/>
    <d v="2024-10-04T09:32:00"/>
    <x v="16"/>
    <x v="30"/>
  </r>
  <r>
    <d v="2024-10-04T00:00:00"/>
    <x v="13"/>
    <s v="BEH Theatre Suite"/>
    <s v="BEH Th 1"/>
    <d v="2024-10-04T09:00:00"/>
    <d v="2024-10-04T09:35:00"/>
    <x v="16"/>
    <x v="37"/>
  </r>
  <r>
    <d v="2024-10-04T00:00:00"/>
    <x v="13"/>
    <s v="BEH Theatre Suite"/>
    <s v="BEH Th 2"/>
    <d v="2024-10-04T09:00:00"/>
    <d v="2024-10-04T09:24:00"/>
    <x v="6"/>
    <x v="20"/>
  </r>
  <r>
    <d v="2024-10-04T00:00:00"/>
    <x v="13"/>
    <s v="BEH Theatre Suite"/>
    <s v="BEH Th 1"/>
    <d v="2024-10-04T13:30:00"/>
    <d v="2024-10-04T14:08:00"/>
    <x v="9"/>
    <x v="72"/>
  </r>
  <r>
    <d v="2024-10-04T00:00:00"/>
    <x v="13"/>
    <s v="BEH Theatre Suite"/>
    <s v="BEH Th 2"/>
    <d v="2024-10-04T13:30:00"/>
    <d v="2024-10-04T13:48:00"/>
    <x v="2"/>
    <x v="56"/>
  </r>
  <r>
    <d v="2024-10-04T00:00:00"/>
    <x v="1"/>
    <s v="WGH Theatres"/>
    <s v="WGH Main Th 4"/>
    <d v="2024-10-04T13:45:00"/>
    <d v="2024-10-04T14:01:00"/>
    <x v="17"/>
    <x v="19"/>
  </r>
  <r>
    <d v="2024-10-04T00:00:00"/>
    <x v="11"/>
    <s v="BRI General Theatres"/>
    <s v="QDU Th 1"/>
    <d v="2024-10-04T13:30:00"/>
    <d v="2024-10-04T14:45:00"/>
    <x v="2"/>
    <x v="48"/>
  </r>
  <r>
    <d v="2024-10-04T00:00:00"/>
    <x v="10"/>
    <s v="BRI General Theatres"/>
    <s v="HGT 04"/>
    <d v="2024-10-04T09:00:00"/>
    <d v="2024-10-04T09:25:00"/>
    <x v="2"/>
    <x v="35"/>
  </r>
  <r>
    <d v="2024-10-04T00:00:00"/>
    <x v="20"/>
    <s v="BRI General Theatres"/>
    <s v="HGT 03"/>
    <d v="2024-10-04T09:00:00"/>
    <d v="2024-10-04T09:30:00"/>
    <x v="22"/>
    <x v="24"/>
  </r>
  <r>
    <d v="2024-10-04T00:00:00"/>
    <x v="11"/>
    <s v="BRI General Theatres"/>
    <s v="HGT 02"/>
    <d v="2024-10-04T09:00:00"/>
    <d v="2024-10-04T09:26:00"/>
    <x v="5"/>
    <x v="13"/>
  </r>
  <r>
    <d v="2024-10-04T00:00:00"/>
    <x v="7"/>
    <s v="SBCH Theatre Suite"/>
    <s v="SBCH Th 1"/>
    <d v="2024-10-04T08:30:00"/>
    <d v="2024-10-04T09:26:00"/>
    <x v="6"/>
    <x v="100"/>
  </r>
  <r>
    <d v="2024-10-04T00:00:00"/>
    <x v="24"/>
    <s v="BCH Theatre Suite"/>
    <s v="BCH Th 4"/>
    <d v="2024-10-04T09:15:00"/>
    <d v="2024-10-04T09:41:00"/>
    <x v="16"/>
    <x v="13"/>
  </r>
  <r>
    <d v="2024-10-04T00:00:00"/>
    <x v="14"/>
    <s v="BCH Theatre Suite"/>
    <s v="BCH Th 4"/>
    <d v="2024-10-04T11:00:00"/>
    <d v="2024-10-04T12:16:00"/>
    <x v="2"/>
    <x v="168"/>
  </r>
  <r>
    <d v="2024-10-04T00:00:00"/>
    <x v="14"/>
    <s v="BCH Theatre Suite"/>
    <s v="BCH Th 1"/>
    <d v="2024-10-04T13:30:00"/>
    <d v="2024-10-04T14:10:00"/>
    <x v="24"/>
    <x v="25"/>
  </r>
  <r>
    <d v="2024-10-04T00:00:00"/>
    <x v="1"/>
    <s v="BCH Theatre Suite"/>
    <s v="BCH Th 2"/>
    <d v="2024-10-04T13:30:00"/>
    <d v="2024-10-04T14:20:00"/>
    <x v="2"/>
    <x v="9"/>
  </r>
  <r>
    <d v="2024-10-04T00:00:00"/>
    <x v="2"/>
    <s v="BCH Theatre Suite"/>
    <s v="BCH Th 9"/>
    <d v="2024-10-04T13:30:00"/>
    <d v="2024-10-04T13:53:00"/>
    <x v="9"/>
    <x v="44"/>
  </r>
  <r>
    <d v="2024-10-04T00:00:00"/>
    <x v="5"/>
    <s v="BCH Theatre Suite"/>
    <s v="BCH Th 4"/>
    <d v="2024-10-04T13:30:00"/>
    <d v="2024-10-04T14:31:00"/>
    <x v="4"/>
    <x v="26"/>
  </r>
  <r>
    <d v="2024-10-04T00:00:00"/>
    <x v="20"/>
    <s v="BCH Theatre Suite"/>
    <s v="BCH Th 3"/>
    <d v="2024-10-04T09:15:00"/>
    <d v="2024-10-04T09:38:00"/>
    <x v="4"/>
    <x v="44"/>
  </r>
  <r>
    <d v="2024-10-04T00:00:00"/>
    <x v="8"/>
    <s v="BCH Theatre Suite"/>
    <s v="BCH Th 7"/>
    <d v="2024-10-04T09:15:00"/>
    <d v="2024-10-04T09:35:00"/>
    <x v="10"/>
    <x v="27"/>
  </r>
  <r>
    <d v="2024-10-04T00:00:00"/>
    <x v="0"/>
    <s v="BCH Theatre Suite"/>
    <s v="BCH Th 6"/>
    <d v="2024-10-04T00:01:00"/>
    <d v="2024-10-04T10:41:00"/>
    <x v="16"/>
    <x v="254"/>
  </r>
  <r>
    <d v="2024-10-04T00:00:00"/>
    <x v="10"/>
    <s v="STMH Theatre Suite"/>
    <s v="STMH Th 5"/>
    <d v="2024-10-04T08:30:00"/>
    <d v="2024-10-04T09:40:00"/>
    <x v="6"/>
    <x v="98"/>
  </r>
  <r>
    <d v="2024-10-04T00:00:00"/>
    <x v="18"/>
    <s v="BRI Cardiac Theatres"/>
    <s v="HGT 09"/>
    <d v="2024-10-04T08:30:00"/>
    <d v="2024-10-04T09:10:00"/>
    <x v="4"/>
    <x v="25"/>
  </r>
  <r>
    <d v="2024-10-04T00:00:00"/>
    <x v="3"/>
    <s v="BRI Cardiac Theatres"/>
    <s v="HGT 10"/>
    <d v="2024-10-04T08:30:00"/>
    <d v="2024-10-04T09:00:00"/>
    <x v="2"/>
    <x v="24"/>
  </r>
  <r>
    <d v="2024-10-04T00:00:00"/>
    <x v="25"/>
    <s v="WGH Theatres"/>
    <s v="WGH DCU B"/>
    <d v="2024-10-04T09:00:00"/>
    <d v="2024-10-04T09:19:00"/>
    <x v="9"/>
    <x v="71"/>
  </r>
  <r>
    <d v="2024-10-04T00:00:00"/>
    <x v="1"/>
    <s v="BCH Theatre Suite"/>
    <s v="BCH Th 2"/>
    <d v="2024-10-04T09:15:00"/>
    <d v="2024-10-04T09:42:00"/>
    <x v="14"/>
    <x v="23"/>
  </r>
  <r>
    <d v="2024-10-04T00:00:00"/>
    <x v="25"/>
    <s v="SBCH Theatre Suite"/>
    <s v="SBCH Th 2"/>
    <d v="2024-10-04T09:00:00"/>
    <d v="2024-10-04T09:25:00"/>
    <x v="6"/>
    <x v="35"/>
  </r>
  <r>
    <d v="2024-10-04T00:00:00"/>
    <x v="3"/>
    <s v="WGH Theatres"/>
    <s v="WGH Main Th 3"/>
    <d v="2024-10-04T08:45:00"/>
    <d v="2024-10-04T09:05:00"/>
    <x v="6"/>
    <x v="27"/>
  </r>
  <r>
    <d v="2024-10-05T00:00:00"/>
    <x v="3"/>
    <s v="BRI Cardiac Theatres"/>
    <s v="HGT 01"/>
    <d v="2024-10-05T17:00:00"/>
    <d v="2024-10-05T18:38:00"/>
    <x v="0"/>
    <x v="138"/>
  </r>
  <r>
    <d v="2024-10-05T00:00:00"/>
    <x v="2"/>
    <s v="WGH Theatres"/>
    <s v="WGH DCU A"/>
    <d v="2024-10-05T13:45:00"/>
    <d v="2024-10-05T14:01:00"/>
    <x v="2"/>
    <x v="19"/>
  </r>
  <r>
    <d v="2024-10-05T00:00:00"/>
    <x v="13"/>
    <s v="BEH Theatre Suite"/>
    <s v="BEH Th 2"/>
    <d v="2024-10-05T07:30:00"/>
    <d v="2024-10-05T08:02:00"/>
    <x v="2"/>
    <x v="30"/>
  </r>
  <r>
    <d v="2024-10-05T00:00:00"/>
    <x v="13"/>
    <s v="BEH Theatre Suite"/>
    <s v="BEH Th 3"/>
    <d v="2024-10-05T07:30:00"/>
    <d v="2024-10-05T07:56:00"/>
    <x v="2"/>
    <x v="13"/>
  </r>
  <r>
    <d v="2024-10-05T00:00:00"/>
    <x v="10"/>
    <s v="STMH Theatre Suite"/>
    <s v="STMH Th 4"/>
    <d v="2024-10-05T00:01:00"/>
    <d v="2024-10-05T08:40:00"/>
    <x v="16"/>
    <x v="250"/>
  </r>
  <r>
    <d v="2024-10-05T00:00:00"/>
    <x v="16"/>
    <s v="WGH Theatres"/>
    <s v="WGH Main Th 2"/>
    <d v="2024-10-05T00:01:00"/>
    <d v="2024-10-05T11:47:00"/>
    <x v="11"/>
    <x v="255"/>
  </r>
  <r>
    <d v="2024-10-05T00:00:00"/>
    <x v="1"/>
    <s v="WGH Theatres"/>
    <s v="WGH Main Th 4"/>
    <d v="2024-10-05T00:01:00"/>
    <d v="2024-10-05T09:55:00"/>
    <x v="15"/>
    <x v="142"/>
  </r>
  <r>
    <d v="2024-10-05T00:00:00"/>
    <x v="0"/>
    <s v="BEH Theatre Suite"/>
    <s v="BEH Th 4"/>
    <d v="2024-10-05T00:00:00"/>
    <d v="2024-10-05T08:53:00"/>
    <x v="0"/>
    <x v="256"/>
  </r>
  <r>
    <d v="2024-10-06T00:00:00"/>
    <x v="0"/>
    <s v="BEH Theatre Suite"/>
    <s v="BEH Th 4"/>
    <d v="2024-10-06T00:00:00"/>
    <d v="2024-10-06T09:10:00"/>
    <x v="0"/>
    <x v="92"/>
  </r>
  <r>
    <d v="2024-10-06T00:00:00"/>
    <x v="1"/>
    <s v="WGH Theatres"/>
    <s v="WGH Main Th 4"/>
    <d v="2024-10-06T00:01:00"/>
    <d v="2024-10-06T09:36:00"/>
    <x v="19"/>
    <x v="102"/>
  </r>
  <r>
    <d v="2024-10-06T00:00:00"/>
    <x v="3"/>
    <s v="BRI Cardiac Theatres"/>
    <s v="HGT 01"/>
    <d v="2024-10-06T13:30:00"/>
    <d v="2024-10-06T13:45:00"/>
    <x v="32"/>
    <x v="10"/>
  </r>
  <r>
    <d v="2024-10-07T00:00:00"/>
    <x v="0"/>
    <s v="BCH Theatre Suite"/>
    <s v="BCH Th 5"/>
    <d v="2024-10-07T13:30:00"/>
    <d v="2024-10-07T14:39:00"/>
    <x v="2"/>
    <x v="86"/>
  </r>
  <r>
    <d v="2024-10-07T00:00:00"/>
    <x v="3"/>
    <s v="BHI Cardiac Catheter Suite"/>
    <s v="Room 5"/>
    <d v="2024-10-07T18:00:00"/>
    <d v="2024-10-07T18:00:00"/>
    <x v="5"/>
    <x v="161"/>
  </r>
  <r>
    <d v="2024-10-07T00:00:00"/>
    <x v="4"/>
    <s v="WGH Theatres"/>
    <s v="WGH DCU A"/>
    <d v="2024-10-07T08:45:00"/>
    <d v="2024-10-07T09:12:00"/>
    <x v="6"/>
    <x v="23"/>
  </r>
  <r>
    <d v="2024-10-07T00:00:00"/>
    <x v="4"/>
    <s v="WGH Theatres"/>
    <s v="WGH DCU A"/>
    <d v="2024-10-07T13:45:00"/>
    <d v="2024-10-07T14:08:00"/>
    <x v="32"/>
    <x v="44"/>
  </r>
  <r>
    <d v="2024-10-07T00:00:00"/>
    <x v="9"/>
    <s v="WGH Theatres"/>
    <s v="WGH Main Th 3"/>
    <d v="2024-10-07T13:45:00"/>
    <d v="2024-10-07T14:02:00"/>
    <x v="41"/>
    <x v="43"/>
  </r>
  <r>
    <d v="2024-10-07T00:00:00"/>
    <x v="1"/>
    <s v="WGH Theatres"/>
    <s v="WGH Main Th 1"/>
    <d v="2024-10-07T08:45:00"/>
    <d v="2024-10-07T09:32:00"/>
    <x v="9"/>
    <x v="73"/>
  </r>
  <r>
    <d v="2024-10-07T00:00:00"/>
    <x v="1"/>
    <s v="WGH Theatres"/>
    <s v="WGH Main Th 4"/>
    <d v="2024-10-07T08:45:00"/>
    <d v="2024-10-07T09:13:00"/>
    <x v="9"/>
    <x v="59"/>
  </r>
  <r>
    <d v="2024-10-07T00:00:00"/>
    <x v="13"/>
    <s v="BEH Theatre Suite"/>
    <s v="BEH Th 2"/>
    <d v="2024-10-07T08:30:00"/>
    <d v="2024-10-07T09:03:00"/>
    <x v="9"/>
    <x v="15"/>
  </r>
  <r>
    <d v="2024-10-07T00:00:00"/>
    <x v="9"/>
    <s v="SBCH Theatre Suite"/>
    <s v="SBCH Th 2"/>
    <d v="2024-10-07T08:30:00"/>
    <d v="2024-10-07T09:19:00"/>
    <x v="6"/>
    <x v="88"/>
  </r>
  <r>
    <d v="2024-10-07T00:00:00"/>
    <x v="9"/>
    <s v="SBCH Theatre Suite"/>
    <s v="SBCH Th 1"/>
    <d v="2024-10-07T08:30:00"/>
    <d v="2024-10-07T09:03:00"/>
    <x v="16"/>
    <x v="15"/>
  </r>
  <r>
    <d v="2024-10-07T00:00:00"/>
    <x v="7"/>
    <s v="BRI General Theatres"/>
    <s v="HGT 03"/>
    <d v="2024-10-07T08:30:00"/>
    <d v="2024-10-07T08:47:00"/>
    <x v="15"/>
    <x v="43"/>
  </r>
  <r>
    <d v="2024-10-07T00:00:00"/>
    <x v="1"/>
    <s v="BRI General Theatres"/>
    <s v="HGT 08"/>
    <d v="2024-10-07T08:30:00"/>
    <d v="2024-10-07T09:02:00"/>
    <x v="9"/>
    <x v="30"/>
  </r>
  <r>
    <d v="2024-10-07T00:00:00"/>
    <x v="7"/>
    <s v="BRI General Theatres"/>
    <s v="HGT 03"/>
    <d v="2024-10-07T13:30:00"/>
    <d v="2024-10-07T14:05:00"/>
    <x v="2"/>
    <x v="37"/>
  </r>
  <r>
    <d v="2024-10-07T00:00:00"/>
    <x v="11"/>
    <s v="BRI General Theatres"/>
    <s v="HGT 05"/>
    <d v="2024-10-07T08:30:00"/>
    <d v="2024-10-07T08:52:00"/>
    <x v="2"/>
    <x v="40"/>
  </r>
  <r>
    <d v="2024-10-07T00:00:00"/>
    <x v="2"/>
    <s v="BRI General Theatres"/>
    <s v="QDU Th 1"/>
    <d v="2024-10-07T08:30:00"/>
    <d v="2024-10-07T08:46:00"/>
    <x v="10"/>
    <x v="19"/>
  </r>
  <r>
    <d v="2024-10-07T00:00:00"/>
    <x v="3"/>
    <s v="BHI Cardiac Catheter Suite"/>
    <s v="Room 1"/>
    <d v="2024-10-07T08:30:00"/>
    <d v="2024-10-07T10:00:00"/>
    <x v="2"/>
    <x v="31"/>
  </r>
  <r>
    <d v="2024-10-07T00:00:00"/>
    <x v="3"/>
    <s v="BHI Cardiac Catheter Suite"/>
    <s v="Biplane"/>
    <d v="2024-10-07T14:45:00"/>
    <d v="2024-10-07T14:58:00"/>
    <x v="9"/>
    <x v="257"/>
  </r>
  <r>
    <d v="2024-10-07T00:00:00"/>
    <x v="1"/>
    <s v="BCH Theatre Suite"/>
    <s v="BCH Th 2"/>
    <d v="2024-10-07T08:30:00"/>
    <d v="2024-10-07T08:52:00"/>
    <x v="9"/>
    <x v="40"/>
  </r>
  <r>
    <d v="2024-10-07T00:00:00"/>
    <x v="15"/>
    <s v="BCH Theatre Suite"/>
    <s v="BCH Th 8"/>
    <d v="2024-10-07T08:30:00"/>
    <d v="2024-10-07T08:52:00"/>
    <x v="6"/>
    <x v="40"/>
  </r>
  <r>
    <d v="2024-10-07T00:00:00"/>
    <x v="4"/>
    <s v="BCH Theatre Suite"/>
    <s v="BCH Th 9"/>
    <d v="2024-10-07T08:30:00"/>
    <d v="2024-10-07T08:50:00"/>
    <x v="13"/>
    <x v="27"/>
  </r>
  <r>
    <d v="2024-10-07T00:00:00"/>
    <x v="2"/>
    <s v="BCH Theatre Suite"/>
    <s v="BCH Th 4"/>
    <d v="2024-10-07T08:30:00"/>
    <d v="2024-10-07T09:19:00"/>
    <x v="9"/>
    <x v="88"/>
  </r>
  <r>
    <d v="2024-10-07T00:00:00"/>
    <x v="26"/>
    <s v="BCH Theatre Suite"/>
    <s v="BCH MRI L3"/>
    <d v="2024-10-07T08:30:00"/>
    <d v="2024-10-07T09:00:00"/>
    <x v="17"/>
    <x v="24"/>
  </r>
  <r>
    <d v="2024-10-07T00:00:00"/>
    <x v="4"/>
    <s v="BCH Theatre Suite"/>
    <s v="BCH Th 9"/>
    <d v="2024-10-07T13:30:00"/>
    <d v="2024-10-07T13:45:00"/>
    <x v="13"/>
    <x v="10"/>
  </r>
  <r>
    <d v="2024-10-07T00:00:00"/>
    <x v="5"/>
    <s v="BCH Theatre Suite"/>
    <s v="BCH Th 4"/>
    <d v="2024-10-07T13:30:00"/>
    <d v="2024-10-07T14:05:00"/>
    <x v="2"/>
    <x v="37"/>
  </r>
  <r>
    <d v="2024-10-07T00:00:00"/>
    <x v="0"/>
    <s v="BCH Theatre Suite"/>
    <s v="BCH Th 6"/>
    <d v="2024-10-07T00:01:00"/>
    <d v="2024-10-07T14:10:00"/>
    <x v="6"/>
    <x v="258"/>
  </r>
  <r>
    <d v="2024-10-08T00:00:00"/>
    <x v="26"/>
    <s v="BCH Theatre Suite"/>
    <s v="BCH MRI L4"/>
    <d v="2024-10-08T08:30:00"/>
    <d v="2024-10-08T09:48:00"/>
    <x v="0"/>
    <x v="205"/>
  </r>
  <r>
    <d v="2024-10-08T00:00:00"/>
    <x v="4"/>
    <s v="BCH Theatre Suite"/>
    <s v="BCH Th 9"/>
    <d v="2024-10-08T08:30:00"/>
    <d v="2024-10-08T08:45:00"/>
    <x v="16"/>
    <x v="10"/>
  </r>
  <r>
    <d v="2024-10-08T00:00:00"/>
    <x v="1"/>
    <s v="BCH Theatre Suite"/>
    <s v="BCH Th 1"/>
    <d v="2024-10-08T13:30:00"/>
    <d v="2024-10-08T14:00:00"/>
    <x v="9"/>
    <x v="24"/>
  </r>
  <r>
    <d v="2024-10-08T00:00:00"/>
    <x v="28"/>
    <s v="BCH Theatre Suite"/>
    <s v="BCH Th 4"/>
    <d v="2024-10-08T13:30:00"/>
    <d v="2024-10-08T14:48:00"/>
    <x v="9"/>
    <x v="205"/>
  </r>
  <r>
    <d v="2024-10-08T00:00:00"/>
    <x v="14"/>
    <s v="BCH Theatre Suite"/>
    <s v="BCH Ocean Unit"/>
    <d v="2024-10-08T13:30:00"/>
    <d v="2024-10-08T14:05:00"/>
    <x v="3"/>
    <x v="37"/>
  </r>
  <r>
    <d v="2024-10-08T00:00:00"/>
    <x v="1"/>
    <s v="BCH Theatre Suite"/>
    <s v="BCH Th 2"/>
    <d v="2024-10-08T08:30:00"/>
    <d v="2024-10-08T08:55:00"/>
    <x v="3"/>
    <x v="35"/>
  </r>
  <r>
    <d v="2024-10-08T00:00:00"/>
    <x v="18"/>
    <s v="BCH Theatre Suite"/>
    <s v="BCH Th 5"/>
    <d v="2024-10-08T09:00:00"/>
    <d v="2024-10-08T09:42:00"/>
    <x v="13"/>
    <x v="81"/>
  </r>
  <r>
    <d v="2024-10-08T00:00:00"/>
    <x v="0"/>
    <s v="BCH Theatre Suite"/>
    <s v="BCH Th 6"/>
    <d v="2024-10-08T00:01:00"/>
    <d v="2024-10-08T09:16:00"/>
    <x v="16"/>
    <x v="128"/>
  </r>
  <r>
    <d v="2024-10-08T00:00:00"/>
    <x v="3"/>
    <s v="BHI Cardiac Catheter Suite"/>
    <s v="Hot Lab"/>
    <d v="2024-10-08T08:30:00"/>
    <d v="2024-10-08T09:12:00"/>
    <x v="9"/>
    <x v="81"/>
  </r>
  <r>
    <d v="2024-10-08T00:00:00"/>
    <x v="3"/>
    <s v="BRI Cardiac Theatres"/>
    <s v="HGT 01"/>
    <d v="2024-10-08T08:30:00"/>
    <d v="2024-10-08T09:15:00"/>
    <x v="2"/>
    <x v="32"/>
  </r>
  <r>
    <d v="2024-10-08T00:00:00"/>
    <x v="10"/>
    <s v="STMH Theatre Suite"/>
    <s v="STMH Th 5"/>
    <d v="2024-10-08T08:30:00"/>
    <d v="2024-10-08T09:04:00"/>
    <x v="6"/>
    <x v="45"/>
  </r>
  <r>
    <d v="2024-10-08T00:00:00"/>
    <x v="15"/>
    <s v="STMH Theatre Suite"/>
    <s v="STMH Th 3"/>
    <d v="2024-10-08T08:30:00"/>
    <d v="2024-10-08T08:57:00"/>
    <x v="9"/>
    <x v="23"/>
  </r>
  <r>
    <d v="2024-10-08T00:00:00"/>
    <x v="10"/>
    <s v="STMH Theatre Suite"/>
    <s v="STMH Th 4"/>
    <d v="2024-10-08T08:30:00"/>
    <d v="2024-10-08T08:59:00"/>
    <x v="37"/>
    <x v="21"/>
  </r>
  <r>
    <d v="2024-10-08T00:00:00"/>
    <x v="11"/>
    <s v="BRI General Theatres"/>
    <s v="HGT 05"/>
    <d v="2024-10-08T08:30:00"/>
    <d v="2024-10-08T08:50:00"/>
    <x v="9"/>
    <x v="27"/>
  </r>
  <r>
    <d v="2024-10-08T00:00:00"/>
    <x v="11"/>
    <s v="BRI General Theatres"/>
    <s v="HGT 08"/>
    <d v="2024-10-08T08:30:00"/>
    <d v="2024-10-08T08:56:00"/>
    <x v="3"/>
    <x v="13"/>
  </r>
  <r>
    <d v="2024-10-08T00:00:00"/>
    <x v="20"/>
    <s v="BRI General Theatres"/>
    <s v="HGT 03"/>
    <d v="2024-10-08T08:30:00"/>
    <d v="2024-10-08T08:49:00"/>
    <x v="9"/>
    <x v="71"/>
  </r>
  <r>
    <d v="2024-10-08T00:00:00"/>
    <x v="20"/>
    <s v="BRI General Theatres"/>
    <s v="HGT 04"/>
    <d v="2024-10-08T08:30:00"/>
    <d v="2024-10-08T08:51:00"/>
    <x v="10"/>
    <x v="50"/>
  </r>
  <r>
    <d v="2024-10-08T00:00:00"/>
    <x v="7"/>
    <s v="SBCH Theatre Suite"/>
    <s v="SBCH Th 1"/>
    <d v="2024-10-08T08:30:00"/>
    <d v="2024-10-08T08:59:00"/>
    <x v="6"/>
    <x v="21"/>
  </r>
  <r>
    <d v="2024-10-08T00:00:00"/>
    <x v="13"/>
    <s v="BEH Theatre Suite"/>
    <s v="BEH Th 4"/>
    <d v="2024-10-08T13:30:00"/>
    <d v="2024-10-08T13:50:00"/>
    <x v="6"/>
    <x v="27"/>
  </r>
  <r>
    <d v="2024-10-08T00:00:00"/>
    <x v="1"/>
    <s v="WGH Theatres"/>
    <s v="WGH Main Th 1"/>
    <d v="2024-10-08T13:45:00"/>
    <d v="2024-10-08T14:03:00"/>
    <x v="11"/>
    <x v="56"/>
  </r>
  <r>
    <d v="2024-10-08T00:00:00"/>
    <x v="17"/>
    <s v="WGH Theatres"/>
    <s v="WGH DCU A"/>
    <d v="2024-10-08T08:45:00"/>
    <d v="2024-10-08T09:05:00"/>
    <x v="6"/>
    <x v="27"/>
  </r>
  <r>
    <d v="2024-10-08T00:00:00"/>
    <x v="9"/>
    <s v="WGH Theatres"/>
    <s v="WGH Main Th 2"/>
    <d v="2024-10-08T08:45:00"/>
    <d v="2024-10-08T09:02:00"/>
    <x v="23"/>
    <x v="43"/>
  </r>
  <r>
    <d v="2024-10-08T00:00:00"/>
    <x v="20"/>
    <s v="BRI Cardiac Theatres"/>
    <s v="HGT 01"/>
    <d v="2024-10-08T17:00:00"/>
    <d v="2024-10-08T20:42:00"/>
    <x v="2"/>
    <x v="259"/>
  </r>
  <r>
    <d v="2024-10-08T00:00:00"/>
    <x v="1"/>
    <s v="SBCH Theatre Suite"/>
    <s v="SBCH Th 2"/>
    <d v="2024-10-08T08:30:00"/>
    <d v="2024-10-08T08:51:00"/>
    <x v="6"/>
    <x v="50"/>
  </r>
  <r>
    <d v="2024-10-08T00:00:00"/>
    <x v="7"/>
    <s v="BRI General Theatres"/>
    <s v="QDU Th 1"/>
    <d v="2024-10-08T08:30:00"/>
    <d v="2024-10-08T09:00:00"/>
    <x v="6"/>
    <x v="24"/>
  </r>
  <r>
    <d v="2024-10-09T00:00:00"/>
    <x v="19"/>
    <s v="BDH Theatre Suite"/>
    <s v="BDH Th 1"/>
    <d v="2024-10-09T08:45:00"/>
    <d v="2024-10-09T09:10:00"/>
    <x v="2"/>
    <x v="35"/>
  </r>
  <r>
    <d v="2024-10-09T00:00:00"/>
    <x v="10"/>
    <s v="STMH Theatre Suite"/>
    <s v="STMH Th 3"/>
    <d v="2024-10-09T13:30:00"/>
    <d v="2024-10-09T16:47:00"/>
    <x v="2"/>
    <x v="260"/>
  </r>
  <r>
    <d v="2024-10-09T00:00:00"/>
    <x v="1"/>
    <s v="WGH Theatres"/>
    <s v="WGH Main Th 4"/>
    <d v="2024-10-09T08:45:00"/>
    <d v="2024-10-09T09:25:00"/>
    <x v="9"/>
    <x v="25"/>
  </r>
  <r>
    <d v="2024-10-09T00:00:00"/>
    <x v="13"/>
    <s v="BEH Theatre Suite"/>
    <s v="BEH Th 1"/>
    <d v="2024-10-09T08:30:00"/>
    <d v="2024-10-09T08:53:00"/>
    <x v="23"/>
    <x v="44"/>
  </r>
  <r>
    <d v="2024-10-09T00:00:00"/>
    <x v="13"/>
    <s v="BEH Theatre Suite"/>
    <s v="BEH Th 4"/>
    <d v="2024-10-09T13:30:00"/>
    <d v="2024-10-09T14:03:00"/>
    <x v="6"/>
    <x v="15"/>
  </r>
  <r>
    <d v="2024-10-09T00:00:00"/>
    <x v="13"/>
    <s v="SBCH Theatre Suite"/>
    <s v="SBCH Th 2"/>
    <d v="2024-10-09T08:30:00"/>
    <d v="2024-10-09T08:54:00"/>
    <x v="12"/>
    <x v="20"/>
  </r>
  <r>
    <d v="2024-10-09T00:00:00"/>
    <x v="1"/>
    <s v="BRI General Theatres"/>
    <s v="HGT 07"/>
    <d v="2024-10-09T08:30:00"/>
    <d v="2024-10-09T08:46:00"/>
    <x v="11"/>
    <x v="19"/>
  </r>
  <r>
    <d v="2024-10-09T00:00:00"/>
    <x v="20"/>
    <s v="BRI General Theatres"/>
    <s v="HGT 03"/>
    <d v="2024-10-09T08:30:00"/>
    <d v="2024-10-09T09:04:00"/>
    <x v="11"/>
    <x v="45"/>
  </r>
  <r>
    <d v="2024-10-09T00:00:00"/>
    <x v="7"/>
    <s v="BRI General Theatres"/>
    <s v="QDU Th 1"/>
    <d v="2024-10-09T08:30:00"/>
    <d v="2024-10-09T08:55:00"/>
    <x v="11"/>
    <x v="35"/>
  </r>
  <r>
    <d v="2024-10-09T00:00:00"/>
    <x v="15"/>
    <s v="BRI General Theatres"/>
    <s v="QDU Th 2"/>
    <d v="2024-10-09T08:30:00"/>
    <d v="2024-10-09T08:51:00"/>
    <x v="23"/>
    <x v="50"/>
  </r>
  <r>
    <d v="2024-10-09T00:00:00"/>
    <x v="11"/>
    <s v="BRI General Theatres"/>
    <s v="HGT 04"/>
    <d v="2024-10-09T08:30:00"/>
    <d v="2024-10-09T09:10:00"/>
    <x v="13"/>
    <x v="25"/>
  </r>
  <r>
    <d v="2024-10-09T00:00:00"/>
    <x v="10"/>
    <s v="STMH Theatre Suite"/>
    <s v="STMH Th 5"/>
    <d v="2024-10-09T08:30:00"/>
    <d v="2024-10-09T08:53:00"/>
    <x v="6"/>
    <x v="44"/>
  </r>
  <r>
    <d v="2024-10-09T00:00:00"/>
    <x v="10"/>
    <s v="STMH Theatre Suite"/>
    <s v="STMH Th 4"/>
    <d v="2024-10-09T08:30:00"/>
    <d v="2024-10-09T09:05:00"/>
    <x v="13"/>
    <x v="37"/>
  </r>
  <r>
    <d v="2024-10-09T00:00:00"/>
    <x v="25"/>
    <s v="SBCH Theatre Suite"/>
    <s v="SBCH Th 1"/>
    <d v="2024-10-09T08:30:00"/>
    <d v="2024-10-09T09:43:00"/>
    <x v="6"/>
    <x v="41"/>
  </r>
  <r>
    <d v="2024-10-09T00:00:00"/>
    <x v="3"/>
    <s v="BHI Cardiac Catheter Suite"/>
    <s v="Biplane"/>
    <d v="2024-10-09T08:30:00"/>
    <d v="2024-10-09T10:00:00"/>
    <x v="3"/>
    <x v="31"/>
  </r>
  <r>
    <d v="2024-10-09T00:00:00"/>
    <x v="3"/>
    <s v="BHI Cardiac Catheter Suite"/>
    <s v="Room 1"/>
    <d v="2024-10-09T08:30:00"/>
    <d v="2024-10-09T09:30:00"/>
    <x v="6"/>
    <x v="55"/>
  </r>
  <r>
    <d v="2024-10-09T00:00:00"/>
    <x v="3"/>
    <s v="BHI Cardiac Catheter Suite"/>
    <s v="Hybrid"/>
    <d v="2024-10-09T08:30:00"/>
    <d v="2024-10-09T09:15:00"/>
    <x v="26"/>
    <x v="32"/>
  </r>
  <r>
    <d v="2024-10-09T00:00:00"/>
    <x v="22"/>
    <s v="BCH Theatre Suite"/>
    <s v="BCH Th 8"/>
    <d v="2024-10-09T08:30:00"/>
    <d v="2024-10-09T08:45:00"/>
    <x v="16"/>
    <x v="10"/>
  </r>
  <r>
    <d v="2024-10-09T00:00:00"/>
    <x v="26"/>
    <s v="BCH Theatre Suite"/>
    <s v="BCH MRI L4"/>
    <d v="2024-10-09T08:30:00"/>
    <d v="2024-10-09T08:54:00"/>
    <x v="10"/>
    <x v="20"/>
  </r>
  <r>
    <d v="2024-10-09T00:00:00"/>
    <x v="1"/>
    <s v="BCH Theatre Suite"/>
    <s v="BCH Th 1"/>
    <d v="2024-10-09T13:30:00"/>
    <d v="2024-10-09T15:02:00"/>
    <x v="2"/>
    <x v="221"/>
  </r>
  <r>
    <d v="2024-10-09T00:00:00"/>
    <x v="4"/>
    <s v="BCH Theatre Suite"/>
    <s v="BCH Th 9"/>
    <d v="2024-10-09T08:30:00"/>
    <d v="2024-10-09T08:45:00"/>
    <x v="16"/>
    <x v="10"/>
  </r>
  <r>
    <d v="2024-10-09T00:00:00"/>
    <x v="15"/>
    <s v="BCH Theatre Suite"/>
    <s v="BCH Th 8"/>
    <d v="2024-10-09T13:30:00"/>
    <d v="2024-10-09T14:20:00"/>
    <x v="2"/>
    <x v="9"/>
  </r>
  <r>
    <d v="2024-10-09T00:00:00"/>
    <x v="14"/>
    <s v="BCH Theatre Suite"/>
    <s v="BCH Ocean Unit"/>
    <d v="2024-10-09T13:30:00"/>
    <d v="2024-10-09T14:44:00"/>
    <x v="25"/>
    <x v="134"/>
  </r>
  <r>
    <d v="2024-10-09T00:00:00"/>
    <x v="18"/>
    <s v="BCH Theatre Suite"/>
    <s v="BCH Th 5"/>
    <d v="2024-10-09T09:00:00"/>
    <d v="2024-10-09T09:38:00"/>
    <x v="15"/>
    <x v="72"/>
  </r>
  <r>
    <d v="2024-10-09T00:00:00"/>
    <x v="5"/>
    <s v="BCH Theatre Suite"/>
    <s v="BCH Th 4"/>
    <d v="2024-10-09T08:30:00"/>
    <d v="2024-10-09T09:21:00"/>
    <x v="12"/>
    <x v="8"/>
  </r>
  <r>
    <d v="2024-10-09T00:00:00"/>
    <x v="1"/>
    <s v="BCH Theatre Suite"/>
    <s v="BCH Th 2"/>
    <d v="2024-10-09T08:30:00"/>
    <d v="2024-10-09T08:58:00"/>
    <x v="16"/>
    <x v="59"/>
  </r>
  <r>
    <d v="2024-10-09T00:00:00"/>
    <x v="0"/>
    <s v="BCH Theatre Suite"/>
    <s v="BCH Th 6"/>
    <d v="2024-10-09T00:01:00"/>
    <d v="2024-10-09T03:40:00"/>
    <x v="6"/>
    <x v="261"/>
  </r>
  <r>
    <d v="2024-10-10T00:00:00"/>
    <x v="2"/>
    <s v="BCH Theatre Suite"/>
    <s v="BCH Th 4"/>
    <d v="2024-10-10T08:30:00"/>
    <d v="2024-10-10T08:49:00"/>
    <x v="16"/>
    <x v="71"/>
  </r>
  <r>
    <d v="2024-10-10T00:00:00"/>
    <x v="22"/>
    <s v="BCH Theatre Suite"/>
    <s v="BCH Th 9"/>
    <d v="2024-10-10T08:30:00"/>
    <d v="2024-10-10T08:50:00"/>
    <x v="30"/>
    <x v="27"/>
  </r>
  <r>
    <d v="2024-10-10T00:00:00"/>
    <x v="26"/>
    <s v="BCH Theatre Suite"/>
    <s v="BCH MRI L3"/>
    <d v="2024-10-10T08:30:00"/>
    <d v="2024-10-10T10:32:00"/>
    <x v="29"/>
    <x v="262"/>
  </r>
  <r>
    <d v="2024-10-10T00:00:00"/>
    <x v="0"/>
    <s v="BCH Theatre Suite"/>
    <s v="BCH Th 1"/>
    <d v="2024-10-10T00:01:00"/>
    <d v="2024-10-10T09:09:00"/>
    <x v="16"/>
    <x v="68"/>
  </r>
  <r>
    <d v="2024-10-10T00:00:00"/>
    <x v="5"/>
    <s v="BCH Theatre Suite"/>
    <s v="BCH Th 4"/>
    <d v="2024-10-10T13:30:00"/>
    <d v="2024-10-10T14:20:00"/>
    <x v="2"/>
    <x v="9"/>
  </r>
  <r>
    <d v="2024-10-10T00:00:00"/>
    <x v="15"/>
    <s v="BCH Theatre Suite"/>
    <s v="BCH Th 8"/>
    <d v="2024-10-10T13:30:00"/>
    <d v="2024-10-10T13:58:00"/>
    <x v="4"/>
    <x v="59"/>
  </r>
  <r>
    <d v="2024-10-10T00:00:00"/>
    <x v="5"/>
    <s v="BCH Theatre Suite"/>
    <s v="BCH Th 9"/>
    <d v="2024-10-10T13:30:00"/>
    <d v="2024-10-10T13:46:00"/>
    <x v="2"/>
    <x v="19"/>
  </r>
  <r>
    <d v="2024-10-10T00:00:00"/>
    <x v="26"/>
    <s v="BCH Theatre Suite"/>
    <s v="BCH MRI L3"/>
    <d v="2024-10-10T13:30:00"/>
    <d v="2024-10-10T13:57:00"/>
    <x v="16"/>
    <x v="23"/>
  </r>
  <r>
    <d v="2024-10-10T00:00:00"/>
    <x v="12"/>
    <s v="BCH Theatre Suite"/>
    <s v="BCH Th 7"/>
    <d v="2024-10-10T08:30:00"/>
    <d v="2024-10-10T08:36:00"/>
    <x v="22"/>
    <x v="263"/>
  </r>
  <r>
    <d v="2024-10-10T00:00:00"/>
    <x v="20"/>
    <s v="BCH Theatre Suite"/>
    <s v="BCH Th 3"/>
    <d v="2024-10-10T08:30:00"/>
    <d v="2024-10-10T09:05:00"/>
    <x v="22"/>
    <x v="37"/>
  </r>
  <r>
    <d v="2024-10-10T00:00:00"/>
    <x v="0"/>
    <s v="BCH Theatre Suite"/>
    <s v="BCH Th 6"/>
    <d v="2024-10-10T00:01:00"/>
    <d v="2024-10-10T09:28:00"/>
    <x v="10"/>
    <x v="155"/>
  </r>
  <r>
    <d v="2024-10-10T00:00:00"/>
    <x v="3"/>
    <s v="BRI Cardiac Theatres"/>
    <s v="HGT 01"/>
    <d v="2024-10-10T08:30:00"/>
    <d v="2024-10-10T10:05:00"/>
    <x v="14"/>
    <x v="153"/>
  </r>
  <r>
    <d v="2024-10-10T00:00:00"/>
    <x v="21"/>
    <s v="STMH Theatre Suite"/>
    <s v="STMH Th 4"/>
    <d v="2024-10-10T08:30:00"/>
    <d v="2024-10-10T09:50:00"/>
    <x v="29"/>
    <x v="85"/>
  </r>
  <r>
    <d v="2024-10-10T00:00:00"/>
    <x v="15"/>
    <s v="BRI General Theatres"/>
    <s v="QDU Th 1"/>
    <d v="2024-10-10T13:30:00"/>
    <d v="2024-10-10T13:47:00"/>
    <x v="6"/>
    <x v="43"/>
  </r>
  <r>
    <d v="2024-10-10T00:00:00"/>
    <x v="10"/>
    <s v="STMH Theatre Suite"/>
    <s v="STMH Th 5"/>
    <d v="2024-10-10T08:30:00"/>
    <d v="2024-10-10T08:45:00"/>
    <x v="36"/>
    <x v="10"/>
  </r>
  <r>
    <d v="2024-10-10T00:00:00"/>
    <x v="9"/>
    <s v="BRI General Theatres"/>
    <s v="HGT 05"/>
    <d v="2024-10-10T08:30:00"/>
    <d v="2024-10-10T08:46:00"/>
    <x v="9"/>
    <x v="19"/>
  </r>
  <r>
    <d v="2024-10-10T00:00:00"/>
    <x v="1"/>
    <s v="BRI General Theatres"/>
    <s v="HGT 07"/>
    <d v="2024-10-10T08:30:00"/>
    <d v="2024-10-10T09:18:00"/>
    <x v="9"/>
    <x v="101"/>
  </r>
  <r>
    <d v="2024-10-10T00:00:00"/>
    <x v="20"/>
    <s v="BRI General Theatres"/>
    <s v="HGT 03"/>
    <d v="2024-10-10T08:30:00"/>
    <d v="2024-10-10T09:18:00"/>
    <x v="23"/>
    <x v="101"/>
  </r>
  <r>
    <d v="2024-10-10T00:00:00"/>
    <x v="15"/>
    <s v="BRI General Theatres"/>
    <s v="QDU Th 2"/>
    <d v="2024-10-10T08:30:00"/>
    <d v="2024-10-10T08:56:00"/>
    <x v="10"/>
    <x v="13"/>
  </r>
  <r>
    <d v="2024-10-10T00:00:00"/>
    <x v="13"/>
    <s v="BEH Theatre Suite"/>
    <s v="BEH Th 4"/>
    <d v="2024-10-10T08:30:00"/>
    <d v="2024-10-10T09:07:00"/>
    <x v="22"/>
    <x v="16"/>
  </r>
  <r>
    <d v="2024-10-10T00:00:00"/>
    <x v="3"/>
    <s v="SBCH Theatre Suite"/>
    <s v="SBCH Th 1"/>
    <d v="2024-10-10T08:30:00"/>
    <d v="2024-10-10T10:00:00"/>
    <x v="6"/>
    <x v="31"/>
  </r>
  <r>
    <d v="2024-10-10T00:00:00"/>
    <x v="13"/>
    <s v="BEH Theatre Suite"/>
    <s v="BEH Th 2"/>
    <d v="2024-10-10T08:30:00"/>
    <d v="2024-10-10T11:14:00"/>
    <x v="9"/>
    <x v="264"/>
  </r>
  <r>
    <d v="2024-10-10T00:00:00"/>
    <x v="13"/>
    <s v="BEH Theatre Suite"/>
    <s v="BEH Th 3"/>
    <d v="2024-10-10T08:30:00"/>
    <d v="2024-10-10T08:47:00"/>
    <x v="6"/>
    <x v="43"/>
  </r>
  <r>
    <d v="2024-10-10T00:00:00"/>
    <x v="13"/>
    <s v="BEH Theatre Suite"/>
    <s v="BEH Th 4"/>
    <d v="2024-10-10T13:30:00"/>
    <d v="2024-10-10T13:55:00"/>
    <x v="2"/>
    <x v="35"/>
  </r>
  <r>
    <d v="2024-10-10T00:00:00"/>
    <x v="13"/>
    <s v="BEH Theatre Suite"/>
    <s v="BEH Th 2"/>
    <d v="2024-10-10T13:30:00"/>
    <d v="2024-10-10T14:07:00"/>
    <x v="2"/>
    <x v="16"/>
  </r>
  <r>
    <d v="2024-10-10T00:00:00"/>
    <x v="11"/>
    <s v="WGH Theatres"/>
    <s v="WGH DCU A"/>
    <d v="2024-10-10T08:45:00"/>
    <d v="2024-10-10T09:09:00"/>
    <x v="29"/>
    <x v="20"/>
  </r>
  <r>
    <d v="2024-10-10T00:00:00"/>
    <x v="1"/>
    <s v="WGH Theatres"/>
    <s v="WGH Main Th 4"/>
    <d v="2024-10-10T08:45:00"/>
    <d v="2024-10-10T09:30:00"/>
    <x v="30"/>
    <x v="32"/>
  </r>
  <r>
    <d v="2024-10-10T00:00:00"/>
    <x v="1"/>
    <s v="WGH Theatres"/>
    <s v="WGH Main Th 3"/>
    <d v="2024-10-10T13:45:00"/>
    <d v="2024-10-10T14:34:00"/>
    <x v="2"/>
    <x v="88"/>
  </r>
  <r>
    <d v="2024-10-10T00:00:00"/>
    <x v="10"/>
    <s v="WGH Theatres"/>
    <s v="WGH DCU B"/>
    <d v="2024-10-10T08:45:00"/>
    <d v="2024-10-10T09:15:00"/>
    <x v="9"/>
    <x v="24"/>
  </r>
  <r>
    <d v="2024-10-10T00:00:00"/>
    <x v="9"/>
    <s v="WGH Theatres"/>
    <s v="WGH Main Th 2"/>
    <d v="2024-10-10T08:45:00"/>
    <d v="2024-10-10T09:28:00"/>
    <x v="16"/>
    <x v="49"/>
  </r>
  <r>
    <d v="2024-10-10T00:00:00"/>
    <x v="13"/>
    <s v="BEH Theatre Suite"/>
    <s v="BEH Th 4"/>
    <d v="2024-10-10T17:00:00"/>
    <d v="2024-10-10T18:36:00"/>
    <x v="19"/>
    <x v="265"/>
  </r>
  <r>
    <d v="2024-10-10T00:00:00"/>
    <x v="11"/>
    <s v="SBCH Theatre Suite"/>
    <s v="SBCH Th 2"/>
    <d v="2024-10-10T08:30:00"/>
    <d v="2024-10-10T08:58:00"/>
    <x v="16"/>
    <x v="59"/>
  </r>
  <r>
    <d v="2024-10-11T00:00:00"/>
    <x v="13"/>
    <s v="BEH Theatre Suite"/>
    <s v="BEH Th 1"/>
    <d v="2024-10-11T13:30:00"/>
    <d v="2024-10-11T14:45:00"/>
    <x v="9"/>
    <x v="48"/>
  </r>
  <r>
    <d v="2024-10-11T00:00:00"/>
    <x v="24"/>
    <s v="BCH Theatre Suite"/>
    <s v="BCH Th 1"/>
    <d v="2024-10-11T09:15:00"/>
    <d v="2024-10-11T09:34:00"/>
    <x v="38"/>
    <x v="71"/>
  </r>
  <r>
    <d v="2024-10-11T00:00:00"/>
    <x v="13"/>
    <s v="BEH Theatre Suite"/>
    <s v="BEH Anaesthetic Room Adhoc"/>
    <d v="2024-10-11T13:30:00"/>
    <d v="2024-10-11T16:25:00"/>
    <x v="6"/>
    <x v="214"/>
  </r>
  <r>
    <d v="2024-10-11T00:00:00"/>
    <x v="4"/>
    <s v="WGH Theatres"/>
    <s v="WGH DCU A"/>
    <d v="2024-10-11T08:45:00"/>
    <d v="2024-10-11T10:07:00"/>
    <x v="29"/>
    <x v="177"/>
  </r>
  <r>
    <d v="2024-10-11T00:00:00"/>
    <x v="25"/>
    <s v="WGH Theatres"/>
    <s v="WGH DCU B"/>
    <d v="2024-10-11T09:00:00"/>
    <d v="2024-10-11T09:21:00"/>
    <x v="9"/>
    <x v="50"/>
  </r>
  <r>
    <d v="2024-10-11T00:00:00"/>
    <x v="11"/>
    <s v="WGH Theatres"/>
    <s v="WGH Main Th 3"/>
    <d v="2024-10-11T08:45:00"/>
    <d v="2024-10-11T09:13:00"/>
    <x v="16"/>
    <x v="59"/>
  </r>
  <r>
    <d v="2024-10-11T00:00:00"/>
    <x v="13"/>
    <s v="BEH Theatre Suite"/>
    <s v="BEH Th 3"/>
    <d v="2024-10-11T09:00:00"/>
    <d v="2024-10-11T09:25:00"/>
    <x v="15"/>
    <x v="35"/>
  </r>
  <r>
    <d v="2024-10-11T00:00:00"/>
    <x v="13"/>
    <s v="BEH Theatre Suite"/>
    <s v="BEH Th 2"/>
    <d v="2024-10-11T09:00:00"/>
    <d v="2024-10-11T09:40:00"/>
    <x v="17"/>
    <x v="25"/>
  </r>
  <r>
    <d v="2024-10-11T00:00:00"/>
    <x v="0"/>
    <s v="BEH Theatre Suite"/>
    <s v="BEH Th 4"/>
    <d v="2024-10-11T13:30:00"/>
    <d v="2024-10-11T13:58:00"/>
    <x v="6"/>
    <x v="59"/>
  </r>
  <r>
    <d v="2024-10-11T00:00:00"/>
    <x v="1"/>
    <s v="BRI General Theatres"/>
    <s v="HGT 08"/>
    <d v="2024-10-11T09:00:00"/>
    <d v="2024-10-11T09:18:00"/>
    <x v="10"/>
    <x v="56"/>
  </r>
  <r>
    <d v="2024-10-11T00:00:00"/>
    <x v="11"/>
    <s v="BRI General Theatres"/>
    <s v="QDU Th 1"/>
    <d v="2024-10-11T13:30:00"/>
    <d v="2024-10-11T14:02:00"/>
    <x v="2"/>
    <x v="30"/>
  </r>
  <r>
    <d v="2024-10-11T00:00:00"/>
    <x v="15"/>
    <s v="BRI General Theatres"/>
    <s v="HGT 04"/>
    <d v="2024-10-11T09:00:00"/>
    <d v="2024-10-11T09:33:00"/>
    <x v="14"/>
    <x v="15"/>
  </r>
  <r>
    <d v="2024-10-11T00:00:00"/>
    <x v="10"/>
    <s v="STMH Theatre Suite"/>
    <s v="STMH Th 4"/>
    <d v="2024-10-11T08:30:00"/>
    <d v="2024-10-11T09:14:00"/>
    <x v="29"/>
    <x v="62"/>
  </r>
  <r>
    <d v="2024-10-11T00:00:00"/>
    <x v="3"/>
    <s v="BRI Cardiac Theatres"/>
    <s v="HGT 02"/>
    <d v="2024-10-11T08:30:00"/>
    <d v="2024-10-11T09:05:00"/>
    <x v="2"/>
    <x v="37"/>
  </r>
  <r>
    <d v="2024-10-11T00:00:00"/>
    <x v="18"/>
    <s v="BRI Cardiac Theatres"/>
    <s v="HGT 09"/>
    <d v="2024-10-11T08:30:00"/>
    <d v="2024-10-11T09:02:00"/>
    <x v="2"/>
    <x v="30"/>
  </r>
  <r>
    <d v="2024-10-11T00:00:00"/>
    <x v="3"/>
    <s v="BRI Cardiac Theatres"/>
    <s v="HGT 01"/>
    <d v="2024-10-11T08:30:00"/>
    <d v="2024-10-11T08:55:00"/>
    <x v="2"/>
    <x v="35"/>
  </r>
  <r>
    <d v="2024-10-11T00:00:00"/>
    <x v="3"/>
    <s v="BHI Cardiac Catheter Suite"/>
    <s v="Room 5"/>
    <d v="2024-10-11T08:30:00"/>
    <d v="2024-10-11T09:32:00"/>
    <x v="9"/>
    <x v="53"/>
  </r>
  <r>
    <d v="2024-10-11T00:00:00"/>
    <x v="22"/>
    <s v="BCH Theatre Suite"/>
    <s v="BCH Th 9"/>
    <d v="2024-10-11T09:15:00"/>
    <d v="2024-10-11T09:38:00"/>
    <x v="9"/>
    <x v="44"/>
  </r>
  <r>
    <d v="2024-10-11T00:00:00"/>
    <x v="26"/>
    <s v="BCH Theatre Suite"/>
    <s v="BCH MRI L4"/>
    <d v="2024-10-11T09:15:00"/>
    <d v="2024-10-11T09:44:00"/>
    <x v="17"/>
    <x v="21"/>
  </r>
  <r>
    <d v="2024-10-11T00:00:00"/>
    <x v="14"/>
    <s v="BCH Theatre Suite"/>
    <s v="BCH Th 1"/>
    <d v="2024-10-11T13:30:00"/>
    <d v="2024-10-11T14:01:00"/>
    <x v="2"/>
    <x v="47"/>
  </r>
  <r>
    <d v="2024-10-11T00:00:00"/>
    <x v="1"/>
    <s v="BCH Theatre Suite"/>
    <s v="BCH Th 2"/>
    <d v="2024-10-11T13:30:00"/>
    <d v="2024-10-11T13:59:00"/>
    <x v="10"/>
    <x v="21"/>
  </r>
  <r>
    <d v="2024-10-11T00:00:00"/>
    <x v="2"/>
    <s v="BCH Theatre Suite"/>
    <s v="BCH Th 9"/>
    <d v="2024-10-11T13:30:00"/>
    <d v="2024-10-11T13:55:00"/>
    <x v="9"/>
    <x v="35"/>
  </r>
  <r>
    <d v="2024-10-11T00:00:00"/>
    <x v="26"/>
    <s v="BCH Theatre Suite"/>
    <s v="BCH MRI L4"/>
    <d v="2024-10-11T13:30:00"/>
    <d v="2024-10-11T14:15:00"/>
    <x v="16"/>
    <x v="32"/>
  </r>
  <r>
    <d v="2024-10-11T00:00:00"/>
    <x v="8"/>
    <s v="BCH Theatre Suite"/>
    <s v="BCH Th 7"/>
    <d v="2024-10-11T09:15:00"/>
    <d v="2024-10-11T09:44:00"/>
    <x v="28"/>
    <x v="21"/>
  </r>
  <r>
    <d v="2024-10-11T00:00:00"/>
    <x v="19"/>
    <s v="BCH Theatre Suite"/>
    <s v="BCH Th 4"/>
    <d v="2024-10-11T09:15:00"/>
    <d v="2024-10-11T09:40:00"/>
    <x v="10"/>
    <x v="35"/>
  </r>
  <r>
    <d v="2024-10-11T00:00:00"/>
    <x v="15"/>
    <s v="BCH Theatre Suite"/>
    <s v="BCH Th 8"/>
    <d v="2024-10-11T09:15:00"/>
    <d v="2024-10-11T09:38:00"/>
    <x v="16"/>
    <x v="44"/>
  </r>
  <r>
    <d v="2024-10-11T00:00:00"/>
    <x v="0"/>
    <s v="BCH Theatre Suite"/>
    <s v="BCH Th 6"/>
    <d v="2024-10-11T00:01:00"/>
    <d v="2024-10-11T09:04:00"/>
    <x v="16"/>
    <x v="211"/>
  </r>
  <r>
    <d v="2024-10-11T00:00:00"/>
    <x v="10"/>
    <s v="STMH Theatre Suite"/>
    <s v="STMH Th 5"/>
    <d v="2024-10-11T09:00:00"/>
    <d v="2024-10-11T09:42:00"/>
    <x v="40"/>
    <x v="81"/>
  </r>
  <r>
    <d v="2024-10-12T00:00:00"/>
    <x v="0"/>
    <s v="BEH Theatre Suite"/>
    <s v="BEH Th 4"/>
    <d v="2024-10-12T00:00:00"/>
    <d v="2024-10-12T09:09:00"/>
    <x v="2"/>
    <x v="196"/>
  </r>
  <r>
    <d v="2024-10-12T00:00:00"/>
    <x v="1"/>
    <s v="WGH Theatres"/>
    <s v="WGH Main Th 4"/>
    <d v="2024-10-12T00:01:00"/>
    <d v="2024-10-12T09:14:00"/>
    <x v="9"/>
    <x v="166"/>
  </r>
  <r>
    <d v="2024-10-12T00:00:00"/>
    <x v="3"/>
    <s v="BRI Cardiac Theatres"/>
    <s v="HGT 09"/>
    <d v="2024-10-12T13:30:00"/>
    <d v="2024-10-12T14:35:00"/>
    <x v="2"/>
    <x v="84"/>
  </r>
  <r>
    <d v="2024-10-12T00:00:00"/>
    <x v="20"/>
    <s v="BRI Cardiac Theatres"/>
    <s v="HGT 01"/>
    <d v="2024-10-12T08:30:00"/>
    <d v="2024-10-12T12:52:00"/>
    <x v="0"/>
    <x v="266"/>
  </r>
  <r>
    <d v="2024-10-13T00:00:00"/>
    <x v="16"/>
    <s v="WGH Theatres"/>
    <s v="WGH Main Th 2"/>
    <d v="2024-10-13T00:01:00"/>
    <d v="2024-10-13T14:25:00"/>
    <x v="9"/>
    <x v="267"/>
  </r>
  <r>
    <d v="2024-10-13T00:00:00"/>
    <x v="1"/>
    <s v="WGH Theatres"/>
    <s v="WGH Main Th 4"/>
    <d v="2024-10-13T00:01:00"/>
    <d v="2024-10-13T09:10:00"/>
    <x v="9"/>
    <x v="196"/>
  </r>
  <r>
    <d v="2024-10-13T00:00:00"/>
    <x v="0"/>
    <s v="BEH Theatre Suite"/>
    <s v="BEH Th 4"/>
    <d v="2024-10-13T00:00:00"/>
    <d v="2024-10-13T09:22:00"/>
    <x v="2"/>
    <x v="212"/>
  </r>
  <r>
    <d v="2024-10-14T00:00:00"/>
    <x v="13"/>
    <s v="BEH Theatre Suite"/>
    <s v="BEH Th 3"/>
    <d v="2024-10-14T08:30:00"/>
    <d v="2024-10-14T08:57:00"/>
    <x v="24"/>
    <x v="23"/>
  </r>
  <r>
    <d v="2024-10-14T00:00:00"/>
    <x v="13"/>
    <s v="BEH Theatre Suite"/>
    <s v="BEH Th 2"/>
    <d v="2024-10-14T08:30:00"/>
    <d v="2024-10-14T09:12:00"/>
    <x v="17"/>
    <x v="81"/>
  </r>
  <r>
    <d v="2024-10-14T00:00:00"/>
    <x v="13"/>
    <s v="BEH Theatre Suite"/>
    <s v="BEH Th 4"/>
    <d v="2024-10-14T08:30:00"/>
    <d v="2024-10-14T08:48:00"/>
    <x v="10"/>
    <x v="56"/>
  </r>
  <r>
    <d v="2024-10-14T00:00:00"/>
    <x v="13"/>
    <s v="BEH Theatre Suite"/>
    <s v="BEH Th 4"/>
    <d v="2024-10-14T13:30:00"/>
    <d v="2024-10-14T13:58:00"/>
    <x v="6"/>
    <x v="59"/>
  </r>
  <r>
    <d v="2024-10-14T00:00:00"/>
    <x v="11"/>
    <s v="SBCH Theatre Suite"/>
    <s v="SBCH Th 2"/>
    <d v="2024-10-14T08:30:00"/>
    <d v="2024-10-14T09:01:00"/>
    <x v="3"/>
    <x v="47"/>
  </r>
  <r>
    <d v="2024-10-14T00:00:00"/>
    <x v="9"/>
    <s v="SBCH Theatre Suite"/>
    <s v="SBCH Th 1"/>
    <d v="2024-10-14T08:30:00"/>
    <d v="2024-10-14T09:36:00"/>
    <x v="15"/>
    <x v="156"/>
  </r>
  <r>
    <d v="2024-10-14T00:00:00"/>
    <x v="11"/>
    <s v="BRI General Theatres"/>
    <s v="HGT 04"/>
    <d v="2024-10-14T08:30:00"/>
    <d v="2024-10-14T08:53:00"/>
    <x v="5"/>
    <x v="44"/>
  </r>
  <r>
    <d v="2024-10-14T00:00:00"/>
    <x v="1"/>
    <s v="BRI General Theatres"/>
    <s v="HGT 08"/>
    <d v="2024-10-14T08:30:00"/>
    <d v="2024-10-14T08:53:00"/>
    <x v="5"/>
    <x v="44"/>
  </r>
  <r>
    <d v="2024-10-14T00:00:00"/>
    <x v="1"/>
    <s v="BRI General Theatres"/>
    <s v="HGT 07"/>
    <d v="2024-10-14T08:30:00"/>
    <d v="2024-10-14T08:56:00"/>
    <x v="5"/>
    <x v="13"/>
  </r>
  <r>
    <d v="2024-10-14T00:00:00"/>
    <x v="3"/>
    <s v="BRI Cardiac Theatres"/>
    <s v="HGT 10"/>
    <d v="2024-10-14T08:30:00"/>
    <d v="2024-10-14T09:00:00"/>
    <x v="2"/>
    <x v="24"/>
  </r>
  <r>
    <d v="2024-10-14T00:00:00"/>
    <x v="4"/>
    <s v="BCH Theatre Suite"/>
    <s v="BCH Th 9"/>
    <d v="2024-10-14T08:30:00"/>
    <d v="2024-10-14T08:50:00"/>
    <x v="30"/>
    <x v="27"/>
  </r>
  <r>
    <d v="2024-10-14T00:00:00"/>
    <x v="2"/>
    <s v="BCH Theatre Suite"/>
    <s v="BCH Th 4"/>
    <d v="2024-10-14T08:30:00"/>
    <d v="2024-10-14T09:11:00"/>
    <x v="9"/>
    <x v="2"/>
  </r>
  <r>
    <d v="2024-10-14T00:00:00"/>
    <x v="26"/>
    <s v="BCH Theatre Suite"/>
    <s v="BCH MRI L3"/>
    <d v="2024-10-14T08:30:00"/>
    <d v="2024-10-14T08:56:00"/>
    <x v="13"/>
    <x v="13"/>
  </r>
  <r>
    <d v="2024-10-14T00:00:00"/>
    <x v="1"/>
    <s v="BCH Theatre Suite"/>
    <s v="BCH Th 1"/>
    <d v="2024-10-14T13:30:00"/>
    <d v="2024-10-14T14:49:00"/>
    <x v="2"/>
    <x v="268"/>
  </r>
  <r>
    <d v="2024-10-14T00:00:00"/>
    <x v="15"/>
    <s v="BCH Theatre Suite"/>
    <s v="BCH Th 8"/>
    <d v="2024-10-14T08:30:00"/>
    <d v="2024-10-14T09:02:00"/>
    <x v="9"/>
    <x v="30"/>
  </r>
  <r>
    <d v="2024-10-14T00:00:00"/>
    <x v="26"/>
    <s v="BCH Theatre Suite"/>
    <s v="BCH Th 5"/>
    <d v="2024-10-14T13:30:00"/>
    <d v="2024-10-14T13:53:00"/>
    <x v="2"/>
    <x v="44"/>
  </r>
  <r>
    <d v="2024-10-14T00:00:00"/>
    <x v="7"/>
    <s v="BCH Theatre Suite"/>
    <s v="BCH Th 1"/>
    <d v="2024-10-14T08:30:00"/>
    <d v="2024-10-14T08:51:00"/>
    <x v="16"/>
    <x v="50"/>
  </r>
  <r>
    <d v="2024-10-14T00:00:00"/>
    <x v="12"/>
    <s v="BCH Theatre Suite"/>
    <s v="BCH Th 7"/>
    <d v="2024-10-14T08:30:00"/>
    <d v="2024-10-14T08:50:00"/>
    <x v="9"/>
    <x v="27"/>
  </r>
  <r>
    <d v="2024-10-14T00:00:00"/>
    <x v="0"/>
    <s v="BCH Theatre Suite"/>
    <s v="BCH Th 6"/>
    <d v="2024-10-14T00:01:00"/>
    <d v="2024-10-14T01:39:00"/>
    <x v="16"/>
    <x v="138"/>
  </r>
  <r>
    <d v="2024-10-14T00:00:00"/>
    <x v="3"/>
    <s v="BHI Cardiac Catheter Suite"/>
    <s v="Room 5"/>
    <d v="2024-10-14T09:00:00"/>
    <d v="2024-10-14T09:42:00"/>
    <x v="31"/>
    <x v="81"/>
  </r>
  <r>
    <d v="2024-10-14T00:00:00"/>
    <x v="15"/>
    <s v="STMH Theatre Suite"/>
    <s v="STMH Th 3"/>
    <d v="2024-10-14T13:30:00"/>
    <d v="2024-10-14T14:00:00"/>
    <x v="4"/>
    <x v="24"/>
  </r>
  <r>
    <d v="2024-10-14T00:00:00"/>
    <x v="11"/>
    <s v="STMH Theatre Suite"/>
    <s v="STMH Th 4"/>
    <d v="2024-10-14T08:30:00"/>
    <d v="2024-10-14T08:45:00"/>
    <x v="9"/>
    <x v="10"/>
  </r>
  <r>
    <d v="2024-10-14T00:00:00"/>
    <x v="26"/>
    <s v="BCH Theatre Suite"/>
    <s v="BCH Th 5"/>
    <d v="2024-10-14T08:30:00"/>
    <d v="2024-10-14T09:09:00"/>
    <x v="3"/>
    <x v="11"/>
  </r>
  <r>
    <d v="2024-10-14T00:00:00"/>
    <x v="3"/>
    <s v="BHI Cardiac Catheter Suite"/>
    <s v="TOE Room"/>
    <d v="2024-10-14T12:00:00"/>
    <d v="2024-10-14T13:26:00"/>
    <x v="31"/>
    <x v="63"/>
  </r>
  <r>
    <d v="2024-10-14T00:00:00"/>
    <x v="11"/>
    <s v="WGH Theatres"/>
    <s v="WGH Main Th 4"/>
    <d v="2024-10-14T15:45:00"/>
    <d v="2024-10-14T15:57:00"/>
    <x v="20"/>
    <x v="269"/>
  </r>
  <r>
    <d v="2024-10-14T00:00:00"/>
    <x v="7"/>
    <s v="BDH Theatre Suite"/>
    <s v="BDH Th 1"/>
    <d v="2024-10-14T08:45:00"/>
    <d v="2024-10-14T09:25:00"/>
    <x v="5"/>
    <x v="25"/>
  </r>
  <r>
    <d v="2024-10-14T00:00:00"/>
    <x v="3"/>
    <s v="BHI Cardiac Catheter Suite"/>
    <s v="Hot Lab"/>
    <d v="2024-10-14T08:30:00"/>
    <d v="2024-10-14T09:15:00"/>
    <x v="31"/>
    <x v="32"/>
  </r>
  <r>
    <d v="2024-10-15T00:00:00"/>
    <x v="13"/>
    <s v="BEH Theatre Suite"/>
    <s v="BEH Anaesthetic Room Adhoc"/>
    <d v="2024-10-15T13:30:00"/>
    <d v="2024-10-15T14:20:00"/>
    <x v="6"/>
    <x v="9"/>
  </r>
  <r>
    <d v="2024-10-15T00:00:00"/>
    <x v="3"/>
    <s v="BHI Cardiac Catheter Suite"/>
    <s v="TOE Room"/>
    <d v="2024-10-15T12:00:00"/>
    <d v="2024-10-15T12:50:00"/>
    <x v="9"/>
    <x v="9"/>
  </r>
  <r>
    <d v="2024-10-15T00:00:00"/>
    <x v="10"/>
    <s v="STMH Theatre Suite"/>
    <s v="STMH Th 4"/>
    <d v="2024-10-15T08:30:00"/>
    <d v="2024-10-15T09:11:00"/>
    <x v="9"/>
    <x v="2"/>
  </r>
  <r>
    <d v="2024-10-15T00:00:00"/>
    <x v="3"/>
    <s v="BHI Cardiac Catheter Suite"/>
    <s v="Hot Lab"/>
    <d v="2024-10-15T08:30:00"/>
    <d v="2024-10-15T09:18:00"/>
    <x v="9"/>
    <x v="101"/>
  </r>
  <r>
    <d v="2024-10-15T00:00:00"/>
    <x v="3"/>
    <s v="BHI Cardiac Catheter Suite"/>
    <s v="Biplane"/>
    <d v="2024-10-15T08:30:00"/>
    <d v="2024-10-15T09:29:00"/>
    <x v="9"/>
    <x v="33"/>
  </r>
  <r>
    <d v="2024-10-15T00:00:00"/>
    <x v="3"/>
    <s v="BHI Cardiac Catheter Suite"/>
    <s v="Room 5"/>
    <d v="2024-10-15T08:30:00"/>
    <d v="2024-10-15T09:00:00"/>
    <x v="9"/>
    <x v="24"/>
  </r>
  <r>
    <d v="2024-10-15T00:00:00"/>
    <x v="3"/>
    <s v="BHI Cardiac Catheter Suite"/>
    <s v="Room 1"/>
    <d v="2024-10-15T08:30:00"/>
    <d v="2024-10-15T09:10:00"/>
    <x v="9"/>
    <x v="25"/>
  </r>
  <r>
    <d v="2024-10-15T00:00:00"/>
    <x v="3"/>
    <s v="BHI Cardiac Catheter Suite"/>
    <s v="Hybrid"/>
    <d v="2024-10-15T08:30:00"/>
    <d v="2024-10-15T10:09:00"/>
    <x v="9"/>
    <x v="270"/>
  </r>
  <r>
    <d v="2024-10-15T00:00:00"/>
    <x v="2"/>
    <s v="BCH Theatre Suite"/>
    <s v="BCH Th 1"/>
    <d v="2024-10-15T08:30:00"/>
    <d v="2024-10-15T09:03:00"/>
    <x v="9"/>
    <x v="15"/>
  </r>
  <r>
    <d v="2024-10-15T00:00:00"/>
    <x v="15"/>
    <s v="BCH Theatre Suite"/>
    <s v="BCH Th 8"/>
    <d v="2024-10-15T08:30:00"/>
    <d v="2024-10-15T08:50:00"/>
    <x v="13"/>
    <x v="27"/>
  </r>
  <r>
    <d v="2024-10-15T00:00:00"/>
    <x v="26"/>
    <s v="BCH Theatre Suite"/>
    <s v="BCH MRI L4"/>
    <d v="2024-10-15T08:30:00"/>
    <d v="2024-10-15T09:50:00"/>
    <x v="16"/>
    <x v="85"/>
  </r>
  <r>
    <d v="2024-10-15T00:00:00"/>
    <x v="5"/>
    <s v="BCH Theatre Suite"/>
    <s v="BCH Th 4"/>
    <d v="2024-10-15T08:30:00"/>
    <d v="2024-10-15T08:53:00"/>
    <x v="10"/>
    <x v="44"/>
  </r>
  <r>
    <d v="2024-10-15T00:00:00"/>
    <x v="15"/>
    <s v="BCH Theatre Suite"/>
    <s v="BCH Th 8"/>
    <d v="2024-10-15T13:30:00"/>
    <d v="2024-10-15T15:30:00"/>
    <x v="2"/>
    <x v="94"/>
  </r>
  <r>
    <d v="2024-10-15T00:00:00"/>
    <x v="14"/>
    <s v="BCH Theatre Suite"/>
    <s v="BCH Ocean Unit"/>
    <d v="2024-10-15T13:30:00"/>
    <d v="2024-10-15T15:37:00"/>
    <x v="16"/>
    <x v="183"/>
  </r>
  <r>
    <d v="2024-10-15T00:00:00"/>
    <x v="0"/>
    <s v="BCH Theatre Suite"/>
    <s v="BCH Th 7"/>
    <d v="2024-10-15T08:30:00"/>
    <d v="2024-10-15T09:01:00"/>
    <x v="9"/>
    <x v="47"/>
  </r>
  <r>
    <d v="2024-10-15T00:00:00"/>
    <x v="0"/>
    <s v="BCH Theatre Suite"/>
    <s v="BCH Th 6"/>
    <d v="2024-10-15T00:01:00"/>
    <d v="2024-10-15T09:14:00"/>
    <x v="16"/>
    <x v="166"/>
  </r>
  <r>
    <d v="2024-10-15T00:00:00"/>
    <x v="11"/>
    <s v="BRI General Theatres"/>
    <s v="HGT 08"/>
    <d v="2024-10-15T08:30:00"/>
    <d v="2024-10-15T09:00:00"/>
    <x v="5"/>
    <x v="24"/>
  </r>
  <r>
    <d v="2024-10-15T00:00:00"/>
    <x v="20"/>
    <s v="BRI General Theatres"/>
    <s v="HGT 03"/>
    <d v="2024-10-15T08:30:00"/>
    <d v="2024-10-15T08:55:00"/>
    <x v="9"/>
    <x v="35"/>
  </r>
  <r>
    <d v="2024-10-15T00:00:00"/>
    <x v="7"/>
    <s v="BRI General Theatres"/>
    <s v="QDU Th 1"/>
    <d v="2024-10-15T08:30:00"/>
    <d v="2024-10-15T08:50:00"/>
    <x v="9"/>
    <x v="27"/>
  </r>
  <r>
    <d v="2024-10-15T00:00:00"/>
    <x v="1"/>
    <s v="SBCH Theatre Suite"/>
    <s v="SBCH Th 2"/>
    <d v="2024-10-15T08:30:00"/>
    <d v="2024-10-15T09:01:00"/>
    <x v="16"/>
    <x v="47"/>
  </r>
  <r>
    <d v="2024-10-15T00:00:00"/>
    <x v="13"/>
    <s v="BEH Theatre Suite"/>
    <s v="BEH Th 1"/>
    <d v="2024-10-15T08:30:00"/>
    <d v="2024-10-15T08:51:00"/>
    <x v="6"/>
    <x v="50"/>
  </r>
  <r>
    <d v="2024-10-15T00:00:00"/>
    <x v="13"/>
    <s v="BEH Theatre Suite"/>
    <s v="BEH Th 4"/>
    <d v="2024-10-15T13:30:00"/>
    <d v="2024-10-15T14:00:00"/>
    <x v="9"/>
    <x v="24"/>
  </r>
  <r>
    <d v="2024-10-15T00:00:00"/>
    <x v="13"/>
    <s v="BEH Theatre Suite"/>
    <s v="BEH Th 2"/>
    <d v="2024-10-15T13:30:00"/>
    <d v="2024-10-15T13:52:00"/>
    <x v="2"/>
    <x v="40"/>
  </r>
  <r>
    <d v="2024-10-15T00:00:00"/>
    <x v="1"/>
    <s v="WGH Theatres"/>
    <s v="WGH Main Th 4"/>
    <d v="2024-10-15T08:45:00"/>
    <d v="2024-10-15T09:44:00"/>
    <x v="18"/>
    <x v="33"/>
  </r>
  <r>
    <d v="2024-10-15T00:00:00"/>
    <x v="4"/>
    <s v="WGH Theatres"/>
    <s v="WGH DCU B"/>
    <d v="2024-10-15T08:45:00"/>
    <d v="2024-10-15T09:02:00"/>
    <x v="11"/>
    <x v="43"/>
  </r>
  <r>
    <d v="2024-10-15T00:00:00"/>
    <x v="17"/>
    <s v="WGH Theatres"/>
    <s v="WGH DCU A"/>
    <d v="2024-10-15T08:45:00"/>
    <d v="2024-10-15T09:11:00"/>
    <x v="6"/>
    <x v="13"/>
  </r>
  <r>
    <d v="2024-10-16T00:00:00"/>
    <x v="16"/>
    <s v="WGH Theatres"/>
    <s v="WGH Main Th 3"/>
    <d v="2024-10-16T08:45:00"/>
    <d v="2024-10-16T09:12:00"/>
    <x v="36"/>
    <x v="23"/>
  </r>
  <r>
    <d v="2024-10-16T00:00:00"/>
    <x v="13"/>
    <s v="BEH Theatre Suite"/>
    <s v="BEH Th 1"/>
    <d v="2024-10-16T08:30:00"/>
    <d v="2024-10-16T08:59:00"/>
    <x v="6"/>
    <x v="21"/>
  </r>
  <r>
    <d v="2024-10-16T00:00:00"/>
    <x v="13"/>
    <s v="BEH Theatre Suite"/>
    <s v="BEH Th 2"/>
    <d v="2024-10-16T13:30:00"/>
    <d v="2024-10-16T14:12:00"/>
    <x v="24"/>
    <x v="81"/>
  </r>
  <r>
    <d v="2024-10-16T00:00:00"/>
    <x v="11"/>
    <s v="BRI General Theatres"/>
    <s v="HGT 03"/>
    <d v="2024-10-16T08:30:00"/>
    <d v="2024-10-16T09:12:00"/>
    <x v="16"/>
    <x v="81"/>
  </r>
  <r>
    <d v="2024-10-16T00:00:00"/>
    <x v="20"/>
    <s v="BRI General Theatres"/>
    <s v="HGT 05"/>
    <d v="2024-10-16T08:30:00"/>
    <d v="2024-10-16T08:52:00"/>
    <x v="0"/>
    <x v="40"/>
  </r>
  <r>
    <d v="2024-10-16T00:00:00"/>
    <x v="7"/>
    <s v="BRI General Theatres"/>
    <s v="QDU Th 1"/>
    <d v="2024-10-16T08:30:00"/>
    <d v="2024-10-16T10:18:00"/>
    <x v="10"/>
    <x v="52"/>
  </r>
  <r>
    <d v="2024-10-16T00:00:00"/>
    <x v="15"/>
    <s v="BRI General Theatres"/>
    <s v="QDU Th 2"/>
    <d v="2024-10-16T08:30:00"/>
    <d v="2024-10-16T08:48:00"/>
    <x v="16"/>
    <x v="56"/>
  </r>
  <r>
    <d v="2024-10-16T00:00:00"/>
    <x v="11"/>
    <s v="BRI General Theatres"/>
    <s v="HGT 08"/>
    <d v="2024-10-16T08:30:00"/>
    <d v="2024-10-16T08:48:00"/>
    <x v="22"/>
    <x v="56"/>
  </r>
  <r>
    <d v="2024-10-16T00:00:00"/>
    <x v="1"/>
    <s v="BCH Theatre Suite"/>
    <s v="BCH Th 1"/>
    <d v="2024-10-16T13:30:00"/>
    <d v="2024-10-16T13:46:00"/>
    <x v="10"/>
    <x v="19"/>
  </r>
  <r>
    <d v="2024-10-16T00:00:00"/>
    <x v="1"/>
    <s v="BCH Theatre Suite"/>
    <s v="BCH Th 7"/>
    <d v="2024-10-16T08:30:00"/>
    <d v="2024-10-16T09:12:00"/>
    <x v="10"/>
    <x v="81"/>
  </r>
  <r>
    <d v="2024-10-16T00:00:00"/>
    <x v="1"/>
    <s v="BCH Theatre Suite"/>
    <s v="BCH Th 2"/>
    <d v="2024-10-16T08:30:00"/>
    <d v="2024-10-16T08:50:00"/>
    <x v="10"/>
    <x v="27"/>
  </r>
  <r>
    <d v="2024-10-16T00:00:00"/>
    <x v="0"/>
    <s v="BCH Theatre Suite"/>
    <s v="BCH Th 6"/>
    <d v="2024-10-16T00:01:00"/>
    <d v="2024-10-16T15:14:00"/>
    <x v="16"/>
    <x v="271"/>
  </r>
  <r>
    <d v="2024-10-16T00:00:00"/>
    <x v="15"/>
    <s v="STMH Theatre Suite"/>
    <s v="STMH Th 3"/>
    <d v="2024-10-16T13:30:00"/>
    <d v="2024-10-16T13:56:00"/>
    <x v="6"/>
    <x v="13"/>
  </r>
  <r>
    <d v="2024-10-16T00:00:00"/>
    <x v="10"/>
    <s v="STMH Theatre Suite"/>
    <s v="STMH Th 5"/>
    <d v="2024-10-16T08:30:00"/>
    <d v="2024-10-16T09:20:00"/>
    <x v="9"/>
    <x v="9"/>
  </r>
  <r>
    <d v="2024-10-16T00:00:00"/>
    <x v="10"/>
    <s v="STMH Theatre Suite"/>
    <s v="STMH Th 4"/>
    <d v="2024-10-16T08:30:00"/>
    <d v="2024-10-16T09:10:00"/>
    <x v="9"/>
    <x v="25"/>
  </r>
  <r>
    <d v="2024-10-16T00:00:00"/>
    <x v="25"/>
    <s v="SBCH Theatre Suite"/>
    <s v="SBCH Th 2"/>
    <d v="2024-10-16T09:00:00"/>
    <d v="2024-10-16T10:00:00"/>
    <x v="6"/>
    <x v="55"/>
  </r>
  <r>
    <d v="2024-10-16T00:00:00"/>
    <x v="1"/>
    <s v="SBCH Theatre Suite"/>
    <s v="SBCH Th 1"/>
    <d v="2024-10-16T08:30:00"/>
    <d v="2024-10-16T09:03:00"/>
    <x v="6"/>
    <x v="15"/>
  </r>
  <r>
    <d v="2024-10-17T00:00:00"/>
    <x v="11"/>
    <s v="SBCH Theatre Suite"/>
    <s v="SBCH Th 2"/>
    <d v="2024-10-17T08:30:00"/>
    <d v="2024-10-17T09:09:00"/>
    <x v="16"/>
    <x v="11"/>
  </r>
  <r>
    <d v="2024-10-17T00:00:00"/>
    <x v="1"/>
    <s v="WGH Theatres"/>
    <s v="WGH Main Th 1"/>
    <d v="2024-10-17T13:45:00"/>
    <d v="2024-10-17T14:00:00"/>
    <x v="2"/>
    <x v="10"/>
  </r>
  <r>
    <d v="2024-10-17T00:00:00"/>
    <x v="10"/>
    <s v="STMH Theatre Suite"/>
    <s v="STMH Th 4"/>
    <d v="2024-10-17T17:00:00"/>
    <d v="2024-10-17T22:06:00"/>
    <x v="9"/>
    <x v="272"/>
  </r>
  <r>
    <d v="2024-10-17T00:00:00"/>
    <x v="21"/>
    <s v="STMH Theatre Suite"/>
    <s v="STMH Th 4"/>
    <d v="2024-10-17T08:30:00"/>
    <d v="2024-10-17T09:05:00"/>
    <x v="34"/>
    <x v="37"/>
  </r>
  <r>
    <d v="2024-10-17T00:00:00"/>
    <x v="10"/>
    <s v="STMH Theatre Suite"/>
    <s v="STMH Th 5"/>
    <d v="2024-10-17T08:30:00"/>
    <d v="2024-10-17T08:51:00"/>
    <x v="13"/>
    <x v="50"/>
  </r>
  <r>
    <d v="2024-10-17T00:00:00"/>
    <x v="10"/>
    <s v="STMH Theatre Suite"/>
    <s v="STMH Th 3"/>
    <d v="2024-10-17T08:30:00"/>
    <d v="2024-10-17T16:27:00"/>
    <x v="12"/>
    <x v="167"/>
  </r>
  <r>
    <d v="2024-10-17T00:00:00"/>
    <x v="3"/>
    <s v="BRI Cardiac Theatres"/>
    <s v="HGT 09"/>
    <d v="2024-10-17T08:30:00"/>
    <d v="2024-10-17T09:15:00"/>
    <x v="10"/>
    <x v="32"/>
  </r>
  <r>
    <d v="2024-10-17T00:00:00"/>
    <x v="3"/>
    <s v="BHI Cardiac Catheter Suite"/>
    <s v="Biplane"/>
    <d v="2024-10-17T08:30:00"/>
    <d v="2024-10-17T09:05:00"/>
    <x v="2"/>
    <x v="37"/>
  </r>
  <r>
    <d v="2024-10-17T00:00:00"/>
    <x v="3"/>
    <s v="BHI Cardiac Catheter Suite"/>
    <s v="Room 5"/>
    <d v="2024-10-17T08:30:00"/>
    <d v="2024-10-17T09:17:00"/>
    <x v="2"/>
    <x v="73"/>
  </r>
  <r>
    <d v="2024-10-17T00:00:00"/>
    <x v="3"/>
    <s v="BHI Cardiac Catheter Suite"/>
    <s v="Room 1"/>
    <d v="2024-10-17T08:30:00"/>
    <d v="2024-10-17T08:58:00"/>
    <x v="2"/>
    <x v="59"/>
  </r>
  <r>
    <d v="2024-10-17T00:00:00"/>
    <x v="2"/>
    <s v="BCH Theatre Suite"/>
    <s v="BCH Th 4"/>
    <d v="2024-10-17T08:30:00"/>
    <d v="2024-10-17T08:54:00"/>
    <x v="6"/>
    <x v="20"/>
  </r>
  <r>
    <d v="2024-10-17T00:00:00"/>
    <x v="15"/>
    <s v="BCH Theatre Suite"/>
    <s v="BCH Th 8"/>
    <d v="2024-10-17T08:30:00"/>
    <d v="2024-10-17T08:46:00"/>
    <x v="9"/>
    <x v="19"/>
  </r>
  <r>
    <d v="2024-10-17T00:00:00"/>
    <x v="22"/>
    <s v="BCH Theatre Suite"/>
    <s v="BCH Th 9"/>
    <d v="2024-10-17T08:30:00"/>
    <d v="2024-10-17T08:57:00"/>
    <x v="9"/>
    <x v="23"/>
  </r>
  <r>
    <d v="2024-10-17T00:00:00"/>
    <x v="26"/>
    <s v="BCH Theatre Suite"/>
    <s v="BCH MRI L3"/>
    <d v="2024-10-17T08:30:00"/>
    <d v="2024-10-17T10:56:00"/>
    <x v="17"/>
    <x v="273"/>
  </r>
  <r>
    <d v="2024-10-17T00:00:00"/>
    <x v="1"/>
    <s v="BCH Theatre Suite"/>
    <s v="BCH Th 1"/>
    <d v="2024-10-17T13:30:00"/>
    <d v="2024-10-17T15:35:00"/>
    <x v="15"/>
    <x v="104"/>
  </r>
  <r>
    <d v="2024-10-17T00:00:00"/>
    <x v="20"/>
    <s v="BCH Theatre Suite"/>
    <s v="BCH Th 3"/>
    <d v="2024-10-17T08:30:00"/>
    <d v="2024-10-17T08:54:00"/>
    <x v="21"/>
    <x v="20"/>
  </r>
  <r>
    <d v="2024-10-17T00:00:00"/>
    <x v="0"/>
    <s v="BCH Theatre Suite"/>
    <s v="BCH Th 6"/>
    <d v="2024-10-17T00:01:00"/>
    <d v="2024-10-17T09:17:00"/>
    <x v="10"/>
    <x v="222"/>
  </r>
  <r>
    <d v="2024-10-17T00:00:00"/>
    <x v="7"/>
    <s v="BRI General Theatres"/>
    <s v="HGT 08"/>
    <d v="2024-10-17T08:30:00"/>
    <d v="2024-10-17T09:13:00"/>
    <x v="10"/>
    <x v="49"/>
  </r>
  <r>
    <d v="2024-10-17T00:00:00"/>
    <x v="11"/>
    <s v="BRI General Theatres"/>
    <s v="HGT 03"/>
    <d v="2024-10-17T08:30:00"/>
    <d v="2024-10-17T08:58:00"/>
    <x v="21"/>
    <x v="59"/>
  </r>
  <r>
    <d v="2024-10-17T00:00:00"/>
    <x v="20"/>
    <s v="BRI General Theatres"/>
    <s v="HGT 04"/>
    <d v="2024-10-17T08:30:00"/>
    <d v="2024-10-17T08:51:00"/>
    <x v="14"/>
    <x v="50"/>
  </r>
  <r>
    <d v="2024-10-17T00:00:00"/>
    <x v="15"/>
    <s v="BRI General Theatres"/>
    <s v="QDU Th 2"/>
    <d v="2024-10-17T08:30:00"/>
    <d v="2024-10-17T09:05:00"/>
    <x v="10"/>
    <x v="37"/>
  </r>
  <r>
    <d v="2024-10-17T00:00:00"/>
    <x v="10"/>
    <s v="SBCH Theatre Suite"/>
    <s v="SBCH Th 1"/>
    <d v="2024-10-17T08:30:00"/>
    <d v="2024-10-17T09:11:00"/>
    <x v="6"/>
    <x v="2"/>
  </r>
  <r>
    <d v="2024-10-17T00:00:00"/>
    <x v="13"/>
    <s v="BEH Theatre Suite"/>
    <s v="BEH Th 2"/>
    <d v="2024-10-17T08:30:00"/>
    <d v="2024-10-17T08:45:00"/>
    <x v="16"/>
    <x v="10"/>
  </r>
  <r>
    <d v="2024-10-17T00:00:00"/>
    <x v="13"/>
    <s v="BEH Theatre Suite"/>
    <s v="BEH Th 3"/>
    <d v="2024-10-17T08:30:00"/>
    <d v="2024-10-17T08:46:00"/>
    <x v="6"/>
    <x v="19"/>
  </r>
  <r>
    <d v="2024-10-17T00:00:00"/>
    <x v="13"/>
    <s v="BEH Theatre Suite"/>
    <s v="BEH Th 2"/>
    <d v="2024-10-17T13:30:00"/>
    <d v="2024-10-17T14:18:00"/>
    <x v="2"/>
    <x v="101"/>
  </r>
  <r>
    <d v="2024-10-17T00:00:00"/>
    <x v="10"/>
    <s v="WGH Theatres"/>
    <s v="WGH DCU B"/>
    <d v="2024-10-17T08:45:00"/>
    <d v="2024-10-17T09:05:00"/>
    <x v="11"/>
    <x v="27"/>
  </r>
  <r>
    <d v="2024-10-17T00:00:00"/>
    <x v="1"/>
    <s v="WGH Theatres"/>
    <s v="WGH Main Th 4"/>
    <d v="2024-10-17T08:45:00"/>
    <d v="2024-10-17T09:12:00"/>
    <x v="13"/>
    <x v="23"/>
  </r>
  <r>
    <d v="2024-10-17T00:00:00"/>
    <x v="13"/>
    <s v="WGH Theatres"/>
    <s v="WGH DCU A"/>
    <d v="2024-10-17T08:45:00"/>
    <d v="2024-10-17T09:00:00"/>
    <x v="6"/>
    <x v="10"/>
  </r>
  <r>
    <d v="2024-10-18T00:00:00"/>
    <x v="25"/>
    <s v="WGH Theatres"/>
    <s v="WGH DCU B"/>
    <d v="2024-10-18T09:00:00"/>
    <d v="2024-10-18T09:22:00"/>
    <x v="9"/>
    <x v="40"/>
  </r>
  <r>
    <d v="2024-10-18T00:00:00"/>
    <x v="13"/>
    <s v="BEH Theatre Suite"/>
    <s v="BEH Th 3"/>
    <d v="2024-10-18T09:00:00"/>
    <d v="2024-10-18T09:25:00"/>
    <x v="6"/>
    <x v="35"/>
  </r>
  <r>
    <d v="2024-10-18T00:00:00"/>
    <x v="0"/>
    <s v="BEH Theatre Suite"/>
    <s v="BEH Th 4"/>
    <d v="2024-10-18T13:30:00"/>
    <d v="2024-10-18T13:55:00"/>
    <x v="3"/>
    <x v="35"/>
  </r>
  <r>
    <d v="2024-10-18T00:00:00"/>
    <x v="13"/>
    <s v="BEH Theatre Suite"/>
    <s v="BEH Th 1"/>
    <d v="2024-10-18T13:30:00"/>
    <d v="2024-10-18T14:10:00"/>
    <x v="2"/>
    <x v="25"/>
  </r>
  <r>
    <d v="2024-10-18T00:00:00"/>
    <x v="7"/>
    <s v="SBCH Theatre Suite"/>
    <s v="SBCH Th 1"/>
    <d v="2024-10-18T08:30:00"/>
    <d v="2024-10-18T08:57:00"/>
    <x v="42"/>
    <x v="23"/>
  </r>
  <r>
    <d v="2024-10-18T00:00:00"/>
    <x v="20"/>
    <s v="BRI General Theatres"/>
    <s v="HGT 03"/>
    <d v="2024-10-18T09:00:00"/>
    <d v="2024-10-18T09:15:00"/>
    <x v="10"/>
    <x v="10"/>
  </r>
  <r>
    <d v="2024-10-18T00:00:00"/>
    <x v="15"/>
    <s v="BRI General Theatres"/>
    <s v="QDU Th 2"/>
    <d v="2024-10-18T09:00:00"/>
    <d v="2024-10-18T09:18:00"/>
    <x v="16"/>
    <x v="56"/>
  </r>
  <r>
    <d v="2024-10-18T00:00:00"/>
    <x v="11"/>
    <s v="BRI General Theatres"/>
    <s v="HGT 02"/>
    <d v="2024-10-18T08:30:00"/>
    <d v="2024-10-18T11:10:00"/>
    <x v="1"/>
    <x v="274"/>
  </r>
  <r>
    <d v="2024-10-18T00:00:00"/>
    <x v="10"/>
    <s v="BRI General Theatres"/>
    <s v="QDU Th 1"/>
    <d v="2024-10-18T09:00:00"/>
    <d v="2024-10-18T09:34:00"/>
    <x v="16"/>
    <x v="45"/>
  </r>
  <r>
    <d v="2024-10-18T00:00:00"/>
    <x v="20"/>
    <s v="BRI General Theatres"/>
    <s v="HGT 04"/>
    <d v="2024-10-18T09:00:00"/>
    <d v="2024-10-18T09:22:00"/>
    <x v="11"/>
    <x v="40"/>
  </r>
  <r>
    <d v="2024-10-18T00:00:00"/>
    <x v="11"/>
    <s v="BRI General Theatres"/>
    <s v="HGT 08"/>
    <d v="2024-10-18T09:00:00"/>
    <d v="2024-10-18T09:36:00"/>
    <x v="14"/>
    <x v="54"/>
  </r>
  <r>
    <d v="2024-10-18T00:00:00"/>
    <x v="24"/>
    <s v="BCH Theatre Suite"/>
    <s v="BCH Th 4"/>
    <d v="2024-10-18T09:15:00"/>
    <d v="2024-10-18T09:53:00"/>
    <x v="9"/>
    <x v="72"/>
  </r>
  <r>
    <d v="2024-10-18T00:00:00"/>
    <x v="14"/>
    <s v="BCH Theatre Suite"/>
    <s v="BCH Th 4"/>
    <d v="2024-10-18T11:00:00"/>
    <d v="2024-10-18T14:28:00"/>
    <x v="9"/>
    <x v="275"/>
  </r>
  <r>
    <d v="2024-10-18T00:00:00"/>
    <x v="1"/>
    <s v="BCH Theatre Suite"/>
    <s v="BCH Th 2"/>
    <d v="2024-10-18T13:30:00"/>
    <d v="2024-10-18T14:08:00"/>
    <x v="16"/>
    <x v="72"/>
  </r>
  <r>
    <d v="2024-10-18T00:00:00"/>
    <x v="2"/>
    <s v="BCH Theatre Suite"/>
    <s v="BCH Th 9"/>
    <d v="2024-10-18T13:30:00"/>
    <d v="2024-10-18T14:44:00"/>
    <x v="8"/>
    <x v="134"/>
  </r>
  <r>
    <d v="2024-10-18T00:00:00"/>
    <x v="26"/>
    <s v="BCH Theatre Suite"/>
    <s v="BCH MRI L4"/>
    <d v="2024-10-18T13:30:00"/>
    <d v="2024-10-18T14:40:00"/>
    <x v="16"/>
    <x v="98"/>
  </r>
  <r>
    <d v="2024-10-18T00:00:00"/>
    <x v="3"/>
    <s v="BHI Cardiac Catheter Suite"/>
    <s v="Room 1"/>
    <d v="2024-10-18T08:30:00"/>
    <d v="2024-10-18T09:05:00"/>
    <x v="9"/>
    <x v="37"/>
  </r>
  <r>
    <d v="2024-10-18T00:00:00"/>
    <x v="3"/>
    <s v="BRI Cardiac Theatres"/>
    <s v="HGT 01"/>
    <d v="2024-10-18T08:30:00"/>
    <d v="2024-10-18T08:50:00"/>
    <x v="2"/>
    <x v="27"/>
  </r>
  <r>
    <d v="2024-10-18T00:00:00"/>
    <x v="18"/>
    <s v="BRI Cardiac Theatres"/>
    <s v="HGT 09"/>
    <d v="2024-10-18T08:30:00"/>
    <d v="2024-10-18T09:15:00"/>
    <x v="2"/>
    <x v="32"/>
  </r>
  <r>
    <d v="2024-10-18T00:00:00"/>
    <x v="3"/>
    <s v="BHI Cardiac Catheter Suite"/>
    <s v="TOE Room"/>
    <d v="2024-10-18T08:00:00"/>
    <d v="2024-10-18T09:50:00"/>
    <x v="9"/>
    <x v="57"/>
  </r>
  <r>
    <d v="2024-10-18T00:00:00"/>
    <x v="26"/>
    <s v="BCH Theatre Suite"/>
    <s v="BCH Th 5"/>
    <d v="2024-10-18T09:15:00"/>
    <d v="2024-10-18T09:45:00"/>
    <x v="0"/>
    <x v="24"/>
  </r>
  <r>
    <d v="2024-10-18T00:00:00"/>
    <x v="25"/>
    <s v="SBCH Theatre Suite"/>
    <s v="SBCH Th 2"/>
    <d v="2024-10-18T09:00:00"/>
    <d v="2024-10-18T09:20:00"/>
    <x v="6"/>
    <x v="27"/>
  </r>
  <r>
    <d v="2024-10-19T00:00:00"/>
    <x v="13"/>
    <s v="BEH Theatre Suite"/>
    <s v="BEH Th 2"/>
    <d v="2024-10-19T07:30:00"/>
    <d v="2024-10-19T08:15:00"/>
    <x v="6"/>
    <x v="32"/>
  </r>
  <r>
    <d v="2024-10-19T00:00:00"/>
    <x v="13"/>
    <s v="BEH Theatre Suite"/>
    <s v="BEH Th 1"/>
    <d v="2024-10-19T07:30:00"/>
    <d v="2024-10-19T08:22:00"/>
    <x v="6"/>
    <x v="34"/>
  </r>
  <r>
    <d v="2024-10-19T00:00:00"/>
    <x v="20"/>
    <s v="BRI Cardiac Theatres"/>
    <s v="HGT 09"/>
    <d v="2024-10-19T08:30:00"/>
    <d v="2024-10-19T10:06:00"/>
    <x v="0"/>
    <x v="265"/>
  </r>
  <r>
    <d v="2024-10-19T00:00:00"/>
    <x v="1"/>
    <s v="BRI General Theatres"/>
    <s v="HGT 07"/>
    <d v="2024-10-19T08:30:00"/>
    <d v="2024-10-19T09:01:00"/>
    <x v="3"/>
    <x v="47"/>
  </r>
  <r>
    <d v="2024-10-19T00:00:00"/>
    <x v="0"/>
    <s v="BEH Theatre Suite"/>
    <s v="BEH Th 4"/>
    <d v="2024-10-19T00:00:00"/>
    <d v="2024-10-19T09:01:00"/>
    <x v="6"/>
    <x v="276"/>
  </r>
  <r>
    <d v="2024-10-19T00:00:00"/>
    <x v="13"/>
    <s v="WGH Theatres"/>
    <s v="WGH DCU A"/>
    <d v="2024-10-19T08:45:00"/>
    <d v="2024-10-19T09:13:00"/>
    <x v="6"/>
    <x v="59"/>
  </r>
  <r>
    <d v="2024-10-20T00:00:00"/>
    <x v="1"/>
    <s v="WGH Theatres"/>
    <s v="WGH Main Th 4"/>
    <d v="2024-10-20T00:01:00"/>
    <d v="2024-10-20T09:37:00"/>
    <x v="25"/>
    <x v="218"/>
  </r>
  <r>
    <d v="2024-10-20T00:00:00"/>
    <x v="0"/>
    <s v="BEH Theatre Suite"/>
    <s v="BEH Th 4"/>
    <d v="2024-10-20T00:00:00"/>
    <d v="2024-10-20T09:15:00"/>
    <x v="9"/>
    <x v="128"/>
  </r>
  <r>
    <d v="2024-10-20T00:00:00"/>
    <x v="1"/>
    <s v="BRI General Theatres"/>
    <s v="HGT 07"/>
    <d v="2024-10-20T08:30:00"/>
    <d v="2024-10-20T09:19:00"/>
    <x v="16"/>
    <x v="88"/>
  </r>
  <r>
    <d v="2024-10-20T00:00:00"/>
    <x v="3"/>
    <s v="BRI Cardiac Theatres"/>
    <s v="HGT 01"/>
    <d v="2024-10-20T08:30:00"/>
    <d v="2024-10-20T11:05:00"/>
    <x v="2"/>
    <x v="42"/>
  </r>
  <r>
    <d v="2024-10-21T00:00:00"/>
    <x v="7"/>
    <s v="BRI General Theatres"/>
    <s v="HGT 05"/>
    <d v="2024-10-21T08:30:00"/>
    <d v="2024-10-21T10:03:00"/>
    <x v="1"/>
    <x v="136"/>
  </r>
  <r>
    <d v="2024-10-21T00:00:00"/>
    <x v="1"/>
    <s v="BRI General Theatres"/>
    <s v="HGT 08"/>
    <d v="2024-10-21T08:30:00"/>
    <d v="2024-10-21T08:49:00"/>
    <x v="14"/>
    <x v="71"/>
  </r>
  <r>
    <d v="2024-10-21T00:00:00"/>
    <x v="1"/>
    <s v="BRI General Theatres"/>
    <s v="HGT 07"/>
    <d v="2024-10-21T08:30:00"/>
    <d v="2024-10-21T08:46:00"/>
    <x v="3"/>
    <x v="19"/>
  </r>
  <r>
    <d v="2024-10-21T00:00:00"/>
    <x v="10"/>
    <s v="BRI General Theatres"/>
    <s v="HGT 04"/>
    <d v="2024-10-21T08:30:00"/>
    <d v="2024-10-21T08:53:00"/>
    <x v="2"/>
    <x v="44"/>
  </r>
  <r>
    <d v="2024-10-21T00:00:00"/>
    <x v="13"/>
    <s v="BEH Theatre Suite"/>
    <s v="BEH Th 3"/>
    <d v="2024-10-21T08:30:00"/>
    <d v="2024-10-21T08:49:00"/>
    <x v="6"/>
    <x v="71"/>
  </r>
  <r>
    <d v="2024-10-21T00:00:00"/>
    <x v="13"/>
    <s v="BEH Theatre Suite"/>
    <s v="BEH Th 2"/>
    <d v="2024-10-21T08:30:00"/>
    <d v="2024-10-21T08:53:00"/>
    <x v="6"/>
    <x v="44"/>
  </r>
  <r>
    <d v="2024-10-21T00:00:00"/>
    <x v="4"/>
    <s v="WGH Theatres"/>
    <s v="WGH DCU A"/>
    <d v="2024-10-21T08:45:00"/>
    <d v="2024-10-21T09:15:00"/>
    <x v="6"/>
    <x v="24"/>
  </r>
  <r>
    <d v="2024-10-21T00:00:00"/>
    <x v="9"/>
    <s v="WGH Theatres"/>
    <s v="WGH Main Th 3"/>
    <d v="2024-10-21T13:45:00"/>
    <d v="2024-10-21T14:26:00"/>
    <x v="3"/>
    <x v="2"/>
  </r>
  <r>
    <d v="2024-10-21T00:00:00"/>
    <x v="1"/>
    <s v="WGH Theatres"/>
    <s v="WGH Main Th 4"/>
    <d v="2024-10-21T08:45:00"/>
    <d v="2024-10-21T14:03:00"/>
    <x v="11"/>
    <x v="150"/>
  </r>
  <r>
    <d v="2024-10-21T00:00:00"/>
    <x v="15"/>
    <s v="STMH Theatre Suite"/>
    <s v="STMH Th 3"/>
    <d v="2024-10-21T13:30:00"/>
    <d v="2024-10-21T13:50:00"/>
    <x v="9"/>
    <x v="27"/>
  </r>
  <r>
    <d v="2024-10-21T00:00:00"/>
    <x v="10"/>
    <s v="STMH Theatre Suite"/>
    <s v="STMH Th 5"/>
    <d v="2024-10-21T08:30:00"/>
    <d v="2024-10-21T08:46:00"/>
    <x v="9"/>
    <x v="19"/>
  </r>
  <r>
    <d v="2024-10-21T00:00:00"/>
    <x v="11"/>
    <s v="STMH Theatre Suite"/>
    <s v="STMH Th 4"/>
    <d v="2024-10-21T08:30:00"/>
    <d v="2024-10-21T08:58:00"/>
    <x v="9"/>
    <x v="59"/>
  </r>
  <r>
    <d v="2024-10-21T00:00:00"/>
    <x v="3"/>
    <s v="BHI Cardiac Catheter Suite"/>
    <s v="Room 2"/>
    <d v="2024-10-21T08:30:00"/>
    <d v="2024-10-21T09:15:00"/>
    <x v="15"/>
    <x v="32"/>
  </r>
  <r>
    <d v="2024-10-21T00:00:00"/>
    <x v="1"/>
    <s v="BCH Theatre Suite"/>
    <s v="BCH Th 2"/>
    <d v="2024-10-21T08:30:00"/>
    <d v="2024-10-21T09:03:00"/>
    <x v="9"/>
    <x v="15"/>
  </r>
  <r>
    <d v="2024-10-21T00:00:00"/>
    <x v="15"/>
    <s v="BCH Theatre Suite"/>
    <s v="BCH Th 8"/>
    <d v="2024-10-21T08:30:00"/>
    <d v="2024-10-21T09:01:00"/>
    <x v="13"/>
    <x v="47"/>
  </r>
  <r>
    <d v="2024-10-21T00:00:00"/>
    <x v="4"/>
    <s v="BCH Theatre Suite"/>
    <s v="BCH Th 9"/>
    <d v="2024-10-21T08:30:00"/>
    <d v="2024-10-21T08:50:00"/>
    <x v="19"/>
    <x v="27"/>
  </r>
  <r>
    <d v="2024-10-21T00:00:00"/>
    <x v="26"/>
    <s v="BCH Theatre Suite"/>
    <s v="BCH MRI L3"/>
    <d v="2024-10-21T08:30:00"/>
    <d v="2024-10-21T12:18:00"/>
    <x v="16"/>
    <x v="277"/>
  </r>
  <r>
    <d v="2024-10-21T00:00:00"/>
    <x v="4"/>
    <s v="BCH Theatre Suite"/>
    <s v="BCH Th 9"/>
    <d v="2024-10-21T13:30:00"/>
    <d v="2024-10-21T14:05:00"/>
    <x v="2"/>
    <x v="37"/>
  </r>
  <r>
    <d v="2024-10-21T00:00:00"/>
    <x v="1"/>
    <s v="BCH Theatre Suite"/>
    <s v="BCH Th 2"/>
    <d v="2024-10-21T13:30:00"/>
    <d v="2024-10-21T13:45:00"/>
    <x v="2"/>
    <x v="10"/>
  </r>
  <r>
    <d v="2024-10-21T00:00:00"/>
    <x v="15"/>
    <s v="BCH Theatre Suite"/>
    <s v="BCH Th 8"/>
    <d v="2024-10-21T13:30:00"/>
    <d v="2024-10-21T14:41:00"/>
    <x v="9"/>
    <x v="182"/>
  </r>
  <r>
    <d v="2024-10-21T00:00:00"/>
    <x v="6"/>
    <s v="BCH Theatre Suite"/>
    <s v="BCH Th 5"/>
    <d v="2024-10-21T13:30:00"/>
    <d v="2024-10-21T14:00:00"/>
    <x v="6"/>
    <x v="24"/>
  </r>
  <r>
    <d v="2024-10-21T00:00:00"/>
    <x v="5"/>
    <s v="BCH Theatre Suite"/>
    <s v="BCH Th 1"/>
    <d v="2024-10-21T13:30:00"/>
    <d v="2024-10-21T14:26:00"/>
    <x v="2"/>
    <x v="100"/>
  </r>
  <r>
    <d v="2024-10-21T00:00:00"/>
    <x v="0"/>
    <s v="BCH Theatre Suite"/>
    <s v="BCH Th 6"/>
    <d v="2024-10-21T00:01:00"/>
    <d v="2024-10-21T09:38:00"/>
    <x v="16"/>
    <x v="278"/>
  </r>
  <r>
    <d v="2024-10-22T00:00:00"/>
    <x v="4"/>
    <s v="BCH Theatre Suite"/>
    <s v="BCH Th 9"/>
    <d v="2024-10-22T08:30:00"/>
    <d v="2024-10-22T08:45:00"/>
    <x v="22"/>
    <x v="10"/>
  </r>
  <r>
    <d v="2024-10-22T00:00:00"/>
    <x v="26"/>
    <s v="BCH Theatre Suite"/>
    <s v="BCH MRI L4"/>
    <d v="2024-10-22T08:30:00"/>
    <d v="2024-10-22T09:06:00"/>
    <x v="16"/>
    <x v="54"/>
  </r>
  <r>
    <d v="2024-10-22T00:00:00"/>
    <x v="5"/>
    <s v="BCH Theatre Suite"/>
    <s v="BCH Th 9"/>
    <d v="2024-10-22T13:30:00"/>
    <d v="2024-10-22T14:34:00"/>
    <x v="2"/>
    <x v="105"/>
  </r>
  <r>
    <d v="2024-10-22T00:00:00"/>
    <x v="0"/>
    <s v="BCH Theatre Suite"/>
    <s v="BCH Th 7"/>
    <d v="2024-10-22T08:30:00"/>
    <d v="2024-10-22T09:01:00"/>
    <x v="16"/>
    <x v="47"/>
  </r>
  <r>
    <d v="2024-10-22T00:00:00"/>
    <x v="14"/>
    <s v="BCH Theatre Suite"/>
    <s v="BCH Ocean Unit"/>
    <d v="2024-10-22T13:30:00"/>
    <d v="2024-10-22T15:00:00"/>
    <x v="13"/>
    <x v="31"/>
  </r>
  <r>
    <d v="2024-10-22T00:00:00"/>
    <x v="1"/>
    <s v="BCH Theatre Suite"/>
    <s v="BCH Th 2"/>
    <d v="2024-10-22T08:30:00"/>
    <d v="2024-10-22T08:56:00"/>
    <x v="10"/>
    <x v="13"/>
  </r>
  <r>
    <d v="2024-10-22T00:00:00"/>
    <x v="0"/>
    <s v="BCH Theatre Suite"/>
    <s v="BCH Th 6"/>
    <d v="2024-10-22T00:01:00"/>
    <d v="2024-10-22T19:33:00"/>
    <x v="16"/>
    <x v="279"/>
  </r>
  <r>
    <d v="2024-10-22T00:00:00"/>
    <x v="15"/>
    <s v="BCH Theatre Suite"/>
    <s v="BCH Th 8"/>
    <d v="2024-10-22T08:30:00"/>
    <d v="2024-10-22T08:51:00"/>
    <x v="6"/>
    <x v="50"/>
  </r>
  <r>
    <d v="2024-10-22T00:00:00"/>
    <x v="10"/>
    <s v="STMH Theatre Suite"/>
    <s v="STMH Th 4"/>
    <d v="2024-10-22T08:30:00"/>
    <d v="2024-10-22T08:49:00"/>
    <x v="9"/>
    <x v="71"/>
  </r>
  <r>
    <d v="2024-10-22T00:00:00"/>
    <x v="13"/>
    <s v="BEH Theatre Suite"/>
    <s v="BEH Th 3"/>
    <d v="2024-10-22T08:30:00"/>
    <d v="2024-10-22T08:47:00"/>
    <x v="13"/>
    <x v="43"/>
  </r>
  <r>
    <d v="2024-10-22T00:00:00"/>
    <x v="13"/>
    <s v="BEH Theatre Suite"/>
    <s v="BEH Th 1"/>
    <d v="2024-10-22T08:30:00"/>
    <d v="2024-10-22T08:48:00"/>
    <x v="6"/>
    <x v="56"/>
  </r>
  <r>
    <d v="2024-10-22T00:00:00"/>
    <x v="13"/>
    <s v="BEH Theatre Suite"/>
    <s v="BEH Th 4"/>
    <d v="2024-10-22T13:30:00"/>
    <d v="2024-10-22T13:57:00"/>
    <x v="18"/>
    <x v="23"/>
  </r>
  <r>
    <d v="2024-10-22T00:00:00"/>
    <x v="13"/>
    <s v="BEH Theatre Suite"/>
    <s v="BEH Th 2"/>
    <d v="2024-10-22T13:30:00"/>
    <d v="2024-10-22T13:45:00"/>
    <x v="6"/>
    <x v="10"/>
  </r>
  <r>
    <d v="2024-10-22T00:00:00"/>
    <x v="11"/>
    <s v="BRI General Theatres"/>
    <s v="HGT 05"/>
    <d v="2024-10-22T08:30:00"/>
    <d v="2024-10-22T09:12:00"/>
    <x v="21"/>
    <x v="81"/>
  </r>
  <r>
    <d v="2024-10-22T00:00:00"/>
    <x v="11"/>
    <s v="BRI General Theatres"/>
    <s v="HGT 04"/>
    <d v="2024-10-22T08:30:00"/>
    <d v="2024-10-22T08:50:00"/>
    <x v="31"/>
    <x v="27"/>
  </r>
  <r>
    <d v="2024-10-22T00:00:00"/>
    <x v="9"/>
    <s v="BRI General Theatres"/>
    <s v="HGT 08"/>
    <d v="2024-10-22T08:30:00"/>
    <d v="2024-10-22T08:58:00"/>
    <x v="9"/>
    <x v="59"/>
  </r>
  <r>
    <d v="2024-10-22T00:00:00"/>
    <x v="20"/>
    <s v="BRI General Theatres"/>
    <s v="HGT 03"/>
    <d v="2024-10-22T08:30:00"/>
    <d v="2024-10-22T12:57:00"/>
    <x v="9"/>
    <x v="280"/>
  </r>
  <r>
    <d v="2024-10-22T00:00:00"/>
    <x v="20"/>
    <s v="BRI General Theatres"/>
    <s v="QDU Th 2"/>
    <d v="2024-10-22T08:30:00"/>
    <d v="2024-10-22T09:45:00"/>
    <x v="18"/>
    <x v="48"/>
  </r>
  <r>
    <d v="2024-10-22T00:00:00"/>
    <x v="7"/>
    <s v="BRI General Theatres"/>
    <s v="QDU Th 1"/>
    <d v="2024-10-22T08:30:00"/>
    <d v="2024-10-22T09:02:00"/>
    <x v="9"/>
    <x v="30"/>
  </r>
  <r>
    <d v="2024-10-22T00:00:00"/>
    <x v="22"/>
    <s v="SBCH Theatre Suite"/>
    <s v="SBCH Th 1"/>
    <d v="2024-10-22T13:30:00"/>
    <d v="2024-10-22T14:03:00"/>
    <x v="6"/>
    <x v="15"/>
  </r>
  <r>
    <d v="2024-10-22T00:00:00"/>
    <x v="23"/>
    <s v="SBCH Theatre Suite"/>
    <s v="SBCH Th 2"/>
    <d v="2024-10-22T14:00:00"/>
    <d v="2024-10-22T14:33:00"/>
    <x v="4"/>
    <x v="15"/>
  </r>
  <r>
    <d v="2024-10-22T00:00:00"/>
    <x v="9"/>
    <s v="SBCH Theatre Suite"/>
    <s v="SBCH Th 1"/>
    <d v="2024-10-22T08:30:00"/>
    <d v="2024-10-22T09:02:00"/>
    <x v="6"/>
    <x v="30"/>
  </r>
  <r>
    <d v="2024-10-22T00:00:00"/>
    <x v="1"/>
    <s v="SBCH Theatre Suite"/>
    <s v="SBCH Th 2"/>
    <d v="2024-10-22T08:30:00"/>
    <d v="2024-10-22T08:50:00"/>
    <x v="6"/>
    <x v="27"/>
  </r>
  <r>
    <d v="2024-10-23T00:00:00"/>
    <x v="9"/>
    <s v="BRI General Theatres"/>
    <s v="HGT 05"/>
    <d v="2024-10-23T08:30:00"/>
    <d v="2024-10-23T08:46:00"/>
    <x v="9"/>
    <x v="19"/>
  </r>
  <r>
    <d v="2024-10-23T00:00:00"/>
    <x v="1"/>
    <s v="BRI General Theatres"/>
    <s v="HGT 07"/>
    <d v="2024-10-23T08:30:00"/>
    <d v="2024-10-23T08:53:00"/>
    <x v="11"/>
    <x v="44"/>
  </r>
  <r>
    <d v="2024-10-23T00:00:00"/>
    <x v="7"/>
    <s v="BRI General Theatres"/>
    <s v="QDU Th 1"/>
    <d v="2024-10-23T08:30:00"/>
    <d v="2024-10-23T08:55:00"/>
    <x v="16"/>
    <x v="35"/>
  </r>
  <r>
    <d v="2024-10-23T00:00:00"/>
    <x v="11"/>
    <s v="BRI General Theatres"/>
    <s v="HGT 03"/>
    <d v="2024-10-23T08:30:00"/>
    <d v="2024-10-23T08:48:00"/>
    <x v="9"/>
    <x v="56"/>
  </r>
  <r>
    <d v="2024-10-23T00:00:00"/>
    <x v="11"/>
    <s v="BRI General Theatres"/>
    <s v="HGT 08"/>
    <d v="2024-10-23T08:30:00"/>
    <d v="2024-10-23T09:05:00"/>
    <x v="9"/>
    <x v="37"/>
  </r>
  <r>
    <d v="2024-10-23T00:00:00"/>
    <x v="13"/>
    <s v="BEH Theatre Suite"/>
    <s v="BEH Th 3"/>
    <d v="2024-10-23T08:30:00"/>
    <d v="2024-10-23T08:47:00"/>
    <x v="6"/>
    <x v="43"/>
  </r>
  <r>
    <d v="2024-10-23T00:00:00"/>
    <x v="13"/>
    <s v="BEH Theatre Suite"/>
    <s v="BEH Th 4"/>
    <d v="2024-10-23T08:30:00"/>
    <d v="2024-10-23T08:50:00"/>
    <x v="24"/>
    <x v="27"/>
  </r>
  <r>
    <d v="2024-10-23T00:00:00"/>
    <x v="13"/>
    <s v="BEH Theatre Suite"/>
    <s v="BEH Th 4"/>
    <d v="2024-10-23T13:30:00"/>
    <d v="2024-10-23T14:03:00"/>
    <x v="9"/>
    <x v="15"/>
  </r>
  <r>
    <d v="2024-10-23T00:00:00"/>
    <x v="10"/>
    <s v="WGH Theatres"/>
    <s v="WGH DCU B"/>
    <d v="2024-10-23T08:45:00"/>
    <d v="2024-10-23T09:16:00"/>
    <x v="9"/>
    <x v="47"/>
  </r>
  <r>
    <d v="2024-10-23T00:00:00"/>
    <x v="15"/>
    <s v="STMH Theatre Suite"/>
    <s v="STMH Th 3"/>
    <d v="2024-10-23T13:30:00"/>
    <d v="2024-10-23T13:49:00"/>
    <x v="2"/>
    <x v="71"/>
  </r>
  <r>
    <d v="2024-10-23T00:00:00"/>
    <x v="10"/>
    <s v="STMH Theatre Suite"/>
    <s v="STMH Th 5"/>
    <d v="2024-10-23T08:30:00"/>
    <d v="2024-10-23T09:02:00"/>
    <x v="6"/>
    <x v="30"/>
  </r>
  <r>
    <d v="2024-10-23T00:00:00"/>
    <x v="10"/>
    <s v="STMH Theatre Suite"/>
    <s v="STMH Th 4"/>
    <d v="2024-10-23T08:30:00"/>
    <d v="2024-10-23T08:47:00"/>
    <x v="9"/>
    <x v="43"/>
  </r>
  <r>
    <d v="2024-10-23T00:00:00"/>
    <x v="3"/>
    <s v="BHI Cardiac Catheter Suite"/>
    <s v="Biplane"/>
    <d v="2024-10-23T08:30:00"/>
    <d v="2024-10-23T09:08:00"/>
    <x v="31"/>
    <x v="72"/>
  </r>
  <r>
    <d v="2024-10-23T00:00:00"/>
    <x v="3"/>
    <s v="BHI Cardiac Catheter Suite"/>
    <s v="Biplane"/>
    <d v="2024-10-23T12:45:00"/>
    <d v="2024-10-23T14:25:00"/>
    <x v="31"/>
    <x v="28"/>
  </r>
  <r>
    <d v="2024-10-23T00:00:00"/>
    <x v="3"/>
    <s v="BHI Cardiac Catheter Suite"/>
    <s v="Hot Lab"/>
    <d v="2024-10-23T08:30:00"/>
    <d v="2024-10-23T09:10:00"/>
    <x v="34"/>
    <x v="25"/>
  </r>
  <r>
    <d v="2024-10-23T00:00:00"/>
    <x v="3"/>
    <s v="BHI Cardiac Catheter Suite"/>
    <s v="Room 2"/>
    <d v="2024-10-23T08:30:00"/>
    <d v="2024-10-23T09:02:00"/>
    <x v="35"/>
    <x v="30"/>
  </r>
  <r>
    <d v="2024-10-23T00:00:00"/>
    <x v="3"/>
    <s v="BHI Cardiac Catheter Suite"/>
    <s v="Room 5"/>
    <d v="2024-10-23T08:30:00"/>
    <d v="2024-10-23T08:50:00"/>
    <x v="40"/>
    <x v="27"/>
  </r>
  <r>
    <d v="2024-10-23T00:00:00"/>
    <x v="3"/>
    <s v="BHI Cardiac Catheter Suite"/>
    <s v="Hybrid"/>
    <d v="2024-10-23T08:30:00"/>
    <d v="2024-10-23T09:10:00"/>
    <x v="12"/>
    <x v="25"/>
  </r>
  <r>
    <d v="2024-10-23T00:00:00"/>
    <x v="9"/>
    <s v="SBCH Theatre Suite"/>
    <s v="SBCH Th 1"/>
    <d v="2024-10-23T08:30:00"/>
    <d v="2024-10-23T08:59:00"/>
    <x v="6"/>
    <x v="21"/>
  </r>
  <r>
    <d v="2024-10-23T00:00:00"/>
    <x v="22"/>
    <s v="BCH Theatre Suite"/>
    <s v="BCH Th 8"/>
    <d v="2024-10-23T08:30:00"/>
    <d v="2024-10-23T08:47:00"/>
    <x v="16"/>
    <x v="43"/>
  </r>
  <r>
    <d v="2024-10-23T00:00:00"/>
    <x v="4"/>
    <s v="BCH Theatre Suite"/>
    <s v="BCH Th 9"/>
    <d v="2024-10-23T08:30:00"/>
    <d v="2024-10-23T08:50:00"/>
    <x v="17"/>
    <x v="27"/>
  </r>
  <r>
    <d v="2024-10-23T00:00:00"/>
    <x v="15"/>
    <s v="BCH Theatre Suite"/>
    <s v="BCH Th 8"/>
    <d v="2024-10-23T13:30:00"/>
    <d v="2024-10-23T13:48:00"/>
    <x v="2"/>
    <x v="56"/>
  </r>
  <r>
    <d v="2024-10-23T00:00:00"/>
    <x v="1"/>
    <s v="BCH Theatre Suite"/>
    <s v="BCH Th 2"/>
    <d v="2024-10-23T08:30:00"/>
    <d v="2024-10-23T09:20:00"/>
    <x v="14"/>
    <x v="9"/>
  </r>
  <r>
    <d v="2024-10-23T00:00:00"/>
    <x v="0"/>
    <s v="BCH Theatre Suite"/>
    <s v="BCH Th 6"/>
    <d v="2024-10-23T00:01:00"/>
    <d v="2024-10-23T10:48:00"/>
    <x v="16"/>
    <x v="251"/>
  </r>
  <r>
    <d v="2024-10-23T00:00:00"/>
    <x v="5"/>
    <s v="BCH Theatre Suite"/>
    <s v="BCH Th 4"/>
    <d v="2024-10-23T08:30:00"/>
    <d v="2024-10-23T09:01:00"/>
    <x v="23"/>
    <x v="47"/>
  </r>
  <r>
    <d v="2024-10-24T00:00:00"/>
    <x v="2"/>
    <s v="BCH Theatre Suite"/>
    <s v="BCH Th 4"/>
    <d v="2024-10-24T08:30:00"/>
    <d v="2024-10-24T08:56:00"/>
    <x v="9"/>
    <x v="13"/>
  </r>
  <r>
    <d v="2024-10-24T00:00:00"/>
    <x v="15"/>
    <s v="BCH Theatre Suite"/>
    <s v="BCH Th 8"/>
    <d v="2024-10-24T08:30:00"/>
    <d v="2024-10-24T09:07:00"/>
    <x v="5"/>
    <x v="16"/>
  </r>
  <r>
    <d v="2024-10-24T00:00:00"/>
    <x v="22"/>
    <s v="BCH Theatre Suite"/>
    <s v="BCH Th 9"/>
    <d v="2024-10-24T08:30:00"/>
    <d v="2024-10-24T09:04:00"/>
    <x v="1"/>
    <x v="45"/>
  </r>
  <r>
    <d v="2024-10-24T00:00:00"/>
    <x v="2"/>
    <s v="BCH Theatre Suite"/>
    <s v="BCH Th 1"/>
    <d v="2024-10-24T08:30:00"/>
    <d v="2024-10-24T09:06:00"/>
    <x v="15"/>
    <x v="54"/>
  </r>
  <r>
    <d v="2024-10-24T00:00:00"/>
    <x v="26"/>
    <s v="BCH Theatre Suite"/>
    <s v="BCH MRI L3"/>
    <d v="2024-10-24T08:30:00"/>
    <d v="2024-10-24T10:59:00"/>
    <x v="16"/>
    <x v="281"/>
  </r>
  <r>
    <d v="2024-10-24T00:00:00"/>
    <x v="1"/>
    <s v="BCH Theatre Suite"/>
    <s v="BCH Th 1"/>
    <d v="2024-10-24T13:30:00"/>
    <d v="2024-10-24T14:38:00"/>
    <x v="2"/>
    <x v="87"/>
  </r>
  <r>
    <d v="2024-10-24T00:00:00"/>
    <x v="5"/>
    <s v="BCH Theatre Suite"/>
    <s v="BCH Th 4"/>
    <d v="2024-10-24T13:30:00"/>
    <d v="2024-10-24T13:53:00"/>
    <x v="12"/>
    <x v="44"/>
  </r>
  <r>
    <d v="2024-10-24T00:00:00"/>
    <x v="15"/>
    <s v="BCH Theatre Suite"/>
    <s v="BCH Th 8"/>
    <d v="2024-10-24T13:30:00"/>
    <d v="2024-10-24T14:19:00"/>
    <x v="13"/>
    <x v="88"/>
  </r>
  <r>
    <d v="2024-10-24T00:00:00"/>
    <x v="5"/>
    <s v="BCH Theatre Suite"/>
    <s v="BCH Th 9"/>
    <d v="2024-10-24T13:30:00"/>
    <d v="2024-10-24T14:05:00"/>
    <x v="8"/>
    <x v="37"/>
  </r>
  <r>
    <d v="2024-10-24T00:00:00"/>
    <x v="26"/>
    <s v="BCH Theatre Suite"/>
    <s v="BCH MRI L3"/>
    <d v="2024-10-24T13:30:00"/>
    <d v="2024-10-24T14:33:00"/>
    <x v="16"/>
    <x v="147"/>
  </r>
  <r>
    <d v="2024-10-24T00:00:00"/>
    <x v="8"/>
    <s v="BCH Theatre Suite"/>
    <s v="BCH Th 7"/>
    <d v="2024-10-24T08:30:00"/>
    <d v="2024-10-24T09:06:00"/>
    <x v="14"/>
    <x v="54"/>
  </r>
  <r>
    <d v="2024-10-24T00:00:00"/>
    <x v="20"/>
    <s v="BCH Theatre Suite"/>
    <s v="BCH Th 3"/>
    <d v="2024-10-24T08:30:00"/>
    <d v="2024-10-24T09:29:00"/>
    <x v="21"/>
    <x v="33"/>
  </r>
  <r>
    <d v="2024-10-24T00:00:00"/>
    <x v="0"/>
    <s v="BCH Theatre Suite"/>
    <s v="BCH Th 6"/>
    <d v="2024-10-24T00:01:00"/>
    <d v="2024-10-24T11:03:00"/>
    <x v="9"/>
    <x v="282"/>
  </r>
  <r>
    <d v="2024-10-24T00:00:00"/>
    <x v="3"/>
    <s v="BHI Cardiac Catheter Suite"/>
    <s v="Biplane"/>
    <d v="2024-10-24T15:23:00"/>
    <d v="2024-10-24T15:23:00"/>
    <x v="3"/>
    <x v="161"/>
  </r>
  <r>
    <d v="2024-10-24T00:00:00"/>
    <x v="3"/>
    <s v="BHI Cardiac Catheter Suite"/>
    <s v="Room 1"/>
    <d v="2024-10-24T08:30:00"/>
    <d v="2024-10-24T09:15:00"/>
    <x v="2"/>
    <x v="32"/>
  </r>
  <r>
    <d v="2024-10-24T00:00:00"/>
    <x v="3"/>
    <s v="BHI Cardiac Catheter Suite"/>
    <s v="Room 2"/>
    <d v="2024-10-24T08:30:00"/>
    <d v="2024-10-24T10:20:00"/>
    <x v="9"/>
    <x v="57"/>
  </r>
  <r>
    <d v="2024-10-24T00:00:00"/>
    <x v="3"/>
    <s v="BHI Cardiac Catheter Suite"/>
    <s v="Room 5"/>
    <d v="2024-10-24T08:30:00"/>
    <d v="2024-10-24T09:20:00"/>
    <x v="2"/>
    <x v="9"/>
  </r>
  <r>
    <d v="2024-10-24T00:00:00"/>
    <x v="21"/>
    <s v="STMH Theatre Suite"/>
    <s v="STMH Th 4"/>
    <d v="2024-10-24T08:30:00"/>
    <d v="2024-10-24T08:48:00"/>
    <x v="23"/>
    <x v="56"/>
  </r>
  <r>
    <d v="2024-10-24T00:00:00"/>
    <x v="10"/>
    <s v="STMH Theatre Suite"/>
    <s v="STMH Th 5"/>
    <d v="2024-10-24T08:30:00"/>
    <d v="2024-10-24T08:50:00"/>
    <x v="15"/>
    <x v="27"/>
  </r>
  <r>
    <d v="2024-10-24T00:00:00"/>
    <x v="9"/>
    <s v="WGH Theatres"/>
    <s v="WGH Main Th 2"/>
    <d v="2024-10-24T08:45:00"/>
    <d v="2024-10-24T09:05:00"/>
    <x v="12"/>
    <x v="27"/>
  </r>
  <r>
    <d v="2024-10-24T00:00:00"/>
    <x v="13"/>
    <s v="BEH Theatre Suite"/>
    <s v="BEH Th 1"/>
    <d v="2024-10-24T08:30:00"/>
    <d v="2024-10-24T08:55:00"/>
    <x v="36"/>
    <x v="35"/>
  </r>
  <r>
    <d v="2024-10-24T00:00:00"/>
    <x v="13"/>
    <s v="BEH Theatre Suite"/>
    <s v="BEH Th 3"/>
    <d v="2024-10-24T08:30:00"/>
    <d v="2024-10-24T13:17:00"/>
    <x v="16"/>
    <x v="283"/>
  </r>
  <r>
    <d v="2024-10-24T00:00:00"/>
    <x v="13"/>
    <s v="BEH Theatre Suite"/>
    <s v="BEH Th 2"/>
    <d v="2024-10-24T13:30:00"/>
    <d v="2024-10-24T14:40:00"/>
    <x v="6"/>
    <x v="98"/>
  </r>
  <r>
    <d v="2024-10-24T00:00:00"/>
    <x v="13"/>
    <s v="BEH Theatre Suite"/>
    <s v="BEH Th 1"/>
    <d v="2024-10-24T13:30:00"/>
    <d v="2024-10-24T14:14:00"/>
    <x v="2"/>
    <x v="62"/>
  </r>
  <r>
    <d v="2024-10-24T00:00:00"/>
    <x v="9"/>
    <s v="BRI General Theatres"/>
    <s v="HGT 05"/>
    <d v="2024-10-24T08:30:00"/>
    <d v="2024-10-24T08:45:00"/>
    <x v="27"/>
    <x v="10"/>
  </r>
  <r>
    <d v="2024-10-24T00:00:00"/>
    <x v="7"/>
    <s v="BRI General Theatres"/>
    <s v="HGT 08"/>
    <d v="2024-10-24T08:30:00"/>
    <d v="2024-10-24T09:30:00"/>
    <x v="9"/>
    <x v="55"/>
  </r>
  <r>
    <d v="2024-10-24T00:00:00"/>
    <x v="1"/>
    <s v="BRI General Theatres"/>
    <s v="HGT 07"/>
    <d v="2024-10-24T08:30:00"/>
    <d v="2024-10-24T08:46:00"/>
    <x v="9"/>
    <x v="19"/>
  </r>
  <r>
    <d v="2024-10-24T00:00:00"/>
    <x v="20"/>
    <s v="BRI General Theatres"/>
    <s v="HGT 03"/>
    <d v="2024-10-24T08:30:00"/>
    <d v="2024-10-24T08:51:00"/>
    <x v="9"/>
    <x v="50"/>
  </r>
  <r>
    <d v="2024-10-24T00:00:00"/>
    <x v="9"/>
    <s v="SBCH Theatre Suite"/>
    <s v="SBCH Th 1"/>
    <d v="2024-10-24T08:30:00"/>
    <d v="2024-10-24T09:19:00"/>
    <x v="6"/>
    <x v="88"/>
  </r>
  <r>
    <d v="2024-10-24T00:00:00"/>
    <x v="11"/>
    <s v="SBCH Theatre Suite"/>
    <s v="SBCH Th 2"/>
    <d v="2024-10-24T08:30:00"/>
    <d v="2024-10-24T08:45:00"/>
    <x v="11"/>
    <x v="10"/>
  </r>
  <r>
    <d v="2024-10-24T00:00:00"/>
    <x v="3"/>
    <s v="BHI Cardiac Catheter Suite"/>
    <s v="TOE Room"/>
    <d v="2024-10-24T12:00:00"/>
    <d v="2024-10-24T13:50:00"/>
    <x v="2"/>
    <x v="57"/>
  </r>
  <r>
    <d v="2024-10-24T00:00:00"/>
    <x v="13"/>
    <s v="WGH Theatres"/>
    <s v="WGH DCU A"/>
    <d v="2024-10-24T08:45:00"/>
    <d v="2024-10-24T09:32:00"/>
    <x v="6"/>
    <x v="73"/>
  </r>
  <r>
    <d v="2024-10-25T00:00:00"/>
    <x v="18"/>
    <s v="BCH Theatre Suite"/>
    <s v="BCH Th 5"/>
    <d v="2024-10-25T09:15:00"/>
    <d v="2024-10-25T09:35:00"/>
    <x v="5"/>
    <x v="27"/>
  </r>
  <r>
    <d v="2024-10-25T00:00:00"/>
    <x v="15"/>
    <s v="STMH Theatre Suite"/>
    <s v="STMH Th 3"/>
    <d v="2024-10-25T09:00:00"/>
    <d v="2024-10-25T09:28:00"/>
    <x v="17"/>
    <x v="59"/>
  </r>
  <r>
    <d v="2024-10-25T00:00:00"/>
    <x v="25"/>
    <s v="SBCH Theatre Suite"/>
    <s v="SBCH Th 2"/>
    <d v="2024-10-25T09:00:00"/>
    <d v="2024-10-25T09:28:00"/>
    <x v="6"/>
    <x v="59"/>
  </r>
  <r>
    <d v="2024-10-25T00:00:00"/>
    <x v="7"/>
    <s v="SBCH Theatre Suite"/>
    <s v="SBCH Th 1"/>
    <d v="2024-10-25T08:30:00"/>
    <d v="2024-10-25T09:05:00"/>
    <x v="13"/>
    <x v="37"/>
  </r>
  <r>
    <d v="2024-10-25T00:00:00"/>
    <x v="10"/>
    <s v="STMH Theatre Suite"/>
    <s v="STMH Th 3"/>
    <d v="2024-10-25T08:30:00"/>
    <d v="2024-10-25T15:01:00"/>
    <x v="2"/>
    <x v="284"/>
  </r>
  <r>
    <d v="2024-10-25T00:00:00"/>
    <x v="9"/>
    <s v="BRI General Theatres"/>
    <s v="QDU Th 2"/>
    <d v="2024-10-25T09:00:00"/>
    <d v="2024-10-25T09:42:00"/>
    <x v="22"/>
    <x v="81"/>
  </r>
  <r>
    <d v="2024-10-25T00:00:00"/>
    <x v="13"/>
    <s v="BEH Theatre Suite"/>
    <s v="BEH Th 3"/>
    <d v="2024-10-25T09:00:00"/>
    <d v="2024-10-25T09:25:00"/>
    <x v="6"/>
    <x v="35"/>
  </r>
  <r>
    <d v="2024-10-25T00:00:00"/>
    <x v="13"/>
    <s v="BEH Theatre Suite"/>
    <s v="BEH Th 1"/>
    <d v="2024-10-25T09:00:00"/>
    <d v="2024-10-25T09:25:00"/>
    <x v="15"/>
    <x v="35"/>
  </r>
  <r>
    <d v="2024-10-25T00:00:00"/>
    <x v="0"/>
    <s v="BEH Theatre Suite"/>
    <s v="BEH Th 4"/>
    <d v="2024-10-25T13:30:00"/>
    <d v="2024-10-25T13:58:00"/>
    <x v="13"/>
    <x v="59"/>
  </r>
  <r>
    <d v="2024-10-25T00:00:00"/>
    <x v="4"/>
    <s v="WGH Theatres"/>
    <s v="WGH DCU A"/>
    <d v="2024-10-25T08:45:00"/>
    <d v="2024-10-25T09:40:00"/>
    <x v="9"/>
    <x v="69"/>
  </r>
  <r>
    <d v="2024-10-25T00:00:00"/>
    <x v="9"/>
    <s v="WGH Theatres"/>
    <s v="WGH Main Th 3"/>
    <d v="2024-10-25T13:45:00"/>
    <d v="2024-10-25T15:24:00"/>
    <x v="12"/>
    <x v="270"/>
  </r>
  <r>
    <d v="2024-10-25T00:00:00"/>
    <x v="1"/>
    <s v="WGH Theatres"/>
    <s v="WGH Main Th 1"/>
    <d v="2024-10-25T08:45:00"/>
    <d v="2024-10-25T08:54:00"/>
    <x v="11"/>
    <x v="139"/>
  </r>
  <r>
    <d v="2024-10-25T00:00:00"/>
    <x v="10"/>
    <s v="STMH Theatre Suite"/>
    <s v="STMH Th 4"/>
    <d v="2024-10-25T09:00:00"/>
    <d v="2024-10-25T09:22:00"/>
    <x v="23"/>
    <x v="40"/>
  </r>
  <r>
    <d v="2024-10-25T00:00:00"/>
    <x v="11"/>
    <s v="STMH Theatre Suite"/>
    <s v="STMH Th 4"/>
    <d v="2024-10-25T13:30:00"/>
    <d v="2024-10-25T14:11:00"/>
    <x v="6"/>
    <x v="2"/>
  </r>
  <r>
    <d v="2024-10-25T00:00:00"/>
    <x v="3"/>
    <s v="BRI Cardiac Theatres"/>
    <s v="HGT 02"/>
    <d v="2024-10-25T08:30:00"/>
    <d v="2024-10-25T08:55:00"/>
    <x v="2"/>
    <x v="35"/>
  </r>
  <r>
    <d v="2024-10-25T00:00:00"/>
    <x v="18"/>
    <s v="BRI Cardiac Theatres"/>
    <s v="HGT 09"/>
    <d v="2024-10-25T08:30:00"/>
    <d v="2024-10-25T08:52:00"/>
    <x v="2"/>
    <x v="40"/>
  </r>
  <r>
    <d v="2024-10-25T00:00:00"/>
    <x v="3"/>
    <s v="BRI Cardiac Theatres"/>
    <s v="HGT 01"/>
    <d v="2024-10-25T08:30:00"/>
    <d v="2024-10-25T09:10:00"/>
    <x v="2"/>
    <x v="25"/>
  </r>
  <r>
    <d v="2024-10-25T00:00:00"/>
    <x v="14"/>
    <s v="BCH Theatre Suite"/>
    <s v="BCH Th 5"/>
    <d v="2024-10-25T13:30:00"/>
    <d v="2024-10-25T14:07:00"/>
    <x v="2"/>
    <x v="16"/>
  </r>
  <r>
    <d v="2024-10-25T00:00:00"/>
    <x v="1"/>
    <s v="BCH Theatre Suite"/>
    <s v="BCH Th 2"/>
    <d v="2024-10-25T13:30:00"/>
    <d v="2024-10-25T14:25:00"/>
    <x v="2"/>
    <x v="69"/>
  </r>
  <r>
    <d v="2024-10-25T00:00:00"/>
    <x v="8"/>
    <s v="BCH Theatre Suite"/>
    <s v="BCH Th 7"/>
    <d v="2024-10-25T09:15:00"/>
    <d v="2024-10-25T09:45:00"/>
    <x v="6"/>
    <x v="24"/>
  </r>
  <r>
    <d v="2024-10-25T00:00:00"/>
    <x v="15"/>
    <s v="BCH Theatre Suite"/>
    <s v="BCH Th 8"/>
    <d v="2024-10-25T09:15:00"/>
    <d v="2024-10-25T09:48:00"/>
    <x v="2"/>
    <x v="15"/>
  </r>
  <r>
    <d v="2024-10-25T00:00:00"/>
    <x v="0"/>
    <s v="BCH Theatre Suite"/>
    <s v="BCH Th 6"/>
    <d v="2024-10-25T00:01:00"/>
    <d v="2024-10-25T10:05:00"/>
    <x v="16"/>
    <x v="164"/>
  </r>
  <r>
    <d v="2024-10-25T00:00:00"/>
    <x v="19"/>
    <s v="BCH Theatre Suite"/>
    <s v="BCH Th 4"/>
    <d v="2024-10-25T09:15:00"/>
    <d v="2024-10-25T09:43:00"/>
    <x v="4"/>
    <x v="59"/>
  </r>
  <r>
    <d v="2024-10-25T00:00:00"/>
    <x v="10"/>
    <s v="STMH Theatre Suite"/>
    <s v="STMH Th 5"/>
    <d v="2024-10-25T09:00:00"/>
    <d v="2024-10-25T09:19:00"/>
    <x v="16"/>
    <x v="71"/>
  </r>
  <r>
    <d v="2024-10-26T00:00:00"/>
    <x v="16"/>
    <s v="WGH Theatres"/>
    <s v="WGH Main Th 2"/>
    <d v="2024-10-26T00:01:00"/>
    <d v="2024-10-26T12:43:00"/>
    <x v="18"/>
    <x v="285"/>
  </r>
  <r>
    <d v="2024-10-26T00:00:00"/>
    <x v="0"/>
    <s v="BEH Theatre Suite"/>
    <s v="BEH Th 4"/>
    <d v="2024-10-26T00:00:00"/>
    <d v="2024-10-26T08:50:00"/>
    <x v="5"/>
    <x v="110"/>
  </r>
  <r>
    <d v="2024-10-26T00:00:00"/>
    <x v="3"/>
    <s v="BRI Cardiac Theatres"/>
    <s v="HGT 01"/>
    <d v="2024-10-26T17:00:00"/>
    <d v="2024-10-26T20:25:00"/>
    <x v="2"/>
    <x v="286"/>
  </r>
  <r>
    <d v="2024-10-27T00:00:00"/>
    <x v="13"/>
    <s v="BEH Theatre Suite"/>
    <s v="BEH Th 3"/>
    <d v="2024-10-27T08:30:00"/>
    <d v="2024-10-27T12:54:00"/>
    <x v="2"/>
    <x v="174"/>
  </r>
  <r>
    <d v="2024-10-27T00:00:00"/>
    <x v="0"/>
    <s v="BEH Theatre Suite"/>
    <s v="BEH Th 4"/>
    <d v="2024-10-27T00:00:00"/>
    <d v="2024-10-27T09:28:00"/>
    <x v="5"/>
    <x v="287"/>
  </r>
  <r>
    <d v="2024-10-27T00:00:00"/>
    <x v="1"/>
    <s v="WGH Theatres"/>
    <s v="WGH Main Th 4"/>
    <d v="2024-10-27T00:01:00"/>
    <d v="2024-10-27T09:14:00"/>
    <x v="2"/>
    <x v="166"/>
  </r>
  <r>
    <d v="2024-10-27T00:00:00"/>
    <x v="1"/>
    <s v="BRI General Theatres"/>
    <s v="HGT 07"/>
    <d v="2024-10-27T08:30:00"/>
    <d v="2024-10-27T08:51:00"/>
    <x v="9"/>
    <x v="50"/>
  </r>
  <r>
    <d v="2024-10-28T00:00:00"/>
    <x v="7"/>
    <s v="BRI General Theatres"/>
    <s v="HGT 05"/>
    <d v="2024-10-28T08:30:00"/>
    <d v="2024-10-28T09:01:00"/>
    <x v="9"/>
    <x v="47"/>
  </r>
  <r>
    <d v="2024-10-28T00:00:00"/>
    <x v="11"/>
    <s v="BRI General Theatres"/>
    <s v="HGT 04"/>
    <d v="2024-10-28T08:30:00"/>
    <d v="2024-10-28T09:03:00"/>
    <x v="15"/>
    <x v="15"/>
  </r>
  <r>
    <d v="2024-10-28T00:00:00"/>
    <x v="1"/>
    <s v="BRI General Theatres"/>
    <s v="HGT 08"/>
    <d v="2024-10-28T08:30:00"/>
    <d v="2024-10-28T09:07:00"/>
    <x v="16"/>
    <x v="16"/>
  </r>
  <r>
    <d v="2024-10-28T00:00:00"/>
    <x v="15"/>
    <s v="BRI General Theatres"/>
    <s v="QDU Th 2"/>
    <d v="2024-10-28T08:30:00"/>
    <d v="2024-10-28T08:45:00"/>
    <x v="15"/>
    <x v="10"/>
  </r>
  <r>
    <d v="2024-10-28T00:00:00"/>
    <x v="22"/>
    <s v="SBCH Theatre Suite"/>
    <s v="SBCH Th 2"/>
    <d v="2024-10-28T08:30:00"/>
    <d v="2024-10-28T09:23:00"/>
    <x v="6"/>
    <x v="29"/>
  </r>
  <r>
    <d v="2024-10-28T00:00:00"/>
    <x v="9"/>
    <s v="SBCH Theatre Suite"/>
    <s v="SBCH Th 1"/>
    <d v="2024-10-28T08:30:00"/>
    <d v="2024-10-28T09:08:00"/>
    <x v="19"/>
    <x v="72"/>
  </r>
  <r>
    <d v="2024-10-28T00:00:00"/>
    <x v="4"/>
    <s v="WGH Theatres"/>
    <s v="WGH DCU A"/>
    <d v="2024-10-28T08:45:00"/>
    <d v="2024-10-28T09:04:00"/>
    <x v="9"/>
    <x v="71"/>
  </r>
  <r>
    <d v="2024-10-28T00:00:00"/>
    <x v="4"/>
    <s v="WGH Theatres"/>
    <s v="WGH DCU A"/>
    <d v="2024-10-28T13:45:00"/>
    <d v="2024-10-28T14:05:00"/>
    <x v="6"/>
    <x v="27"/>
  </r>
  <r>
    <d v="2024-10-28T00:00:00"/>
    <x v="13"/>
    <s v="WGH Theatres"/>
    <s v="WGH DCU B"/>
    <d v="2024-10-28T13:45:00"/>
    <d v="2024-10-28T14:14:00"/>
    <x v="35"/>
    <x v="21"/>
  </r>
  <r>
    <d v="2024-10-28T00:00:00"/>
    <x v="13"/>
    <s v="BEH Theatre Suite"/>
    <s v="BEH Th 2"/>
    <d v="2024-10-28T08:30:00"/>
    <d v="2024-10-28T09:23:00"/>
    <x v="17"/>
    <x v="29"/>
  </r>
  <r>
    <d v="2024-10-28T00:00:00"/>
    <x v="13"/>
    <s v="BEH Theatre Suite"/>
    <s v="BEH Th 1"/>
    <d v="2024-10-28T08:30:00"/>
    <d v="2024-10-28T09:00:00"/>
    <x v="6"/>
    <x v="24"/>
  </r>
  <r>
    <d v="2024-10-28T00:00:00"/>
    <x v="13"/>
    <s v="BEH Theatre Suite"/>
    <s v="BEH Th 3"/>
    <d v="2024-10-28T13:30:00"/>
    <d v="2024-10-28T13:46:00"/>
    <x v="10"/>
    <x v="19"/>
  </r>
  <r>
    <d v="2024-10-28T00:00:00"/>
    <x v="1"/>
    <s v="BCH Theatre Suite"/>
    <s v="BCH Th 2"/>
    <d v="2024-10-28T08:30:00"/>
    <d v="2024-10-28T09:12:00"/>
    <x v="3"/>
    <x v="81"/>
  </r>
  <r>
    <d v="2024-10-28T00:00:00"/>
    <x v="2"/>
    <s v="BCH Theatre Suite"/>
    <s v="BCH Th 4"/>
    <d v="2024-10-28T08:30:00"/>
    <d v="2024-10-28T09:07:00"/>
    <x v="16"/>
    <x v="16"/>
  </r>
  <r>
    <d v="2024-10-28T00:00:00"/>
    <x v="5"/>
    <s v="BCH Theatre Suite"/>
    <s v="BCH Th 4"/>
    <d v="2024-10-28T13:30:00"/>
    <d v="2024-10-28T14:03:00"/>
    <x v="2"/>
    <x v="15"/>
  </r>
  <r>
    <d v="2024-10-28T00:00:00"/>
    <x v="15"/>
    <s v="BCH Theatre Suite"/>
    <s v="BCH Th 8"/>
    <d v="2024-10-28T13:30:00"/>
    <d v="2024-10-28T13:53:00"/>
    <x v="9"/>
    <x v="44"/>
  </r>
  <r>
    <d v="2024-10-28T00:00:00"/>
    <x v="20"/>
    <s v="BCH Theatre Suite"/>
    <s v="BCH Th 3"/>
    <d v="2024-10-28T08:30:00"/>
    <d v="2024-10-28T09:10:00"/>
    <x v="21"/>
    <x v="25"/>
  </r>
  <r>
    <d v="2024-10-28T00:00:00"/>
    <x v="0"/>
    <s v="BCH Theatre Suite"/>
    <s v="BCH Th 6"/>
    <d v="2024-10-28T00:01:00"/>
    <d v="2024-10-28T09:44:00"/>
    <x v="16"/>
    <x v="288"/>
  </r>
  <r>
    <d v="2024-10-28T00:00:00"/>
    <x v="10"/>
    <s v="STMH Theatre Suite"/>
    <s v="STMH Th 5"/>
    <d v="2024-10-28T08:30:00"/>
    <d v="2024-10-28T09:04:00"/>
    <x v="9"/>
    <x v="45"/>
  </r>
  <r>
    <d v="2024-10-28T00:00:00"/>
    <x v="3"/>
    <s v="BHI Cardiac Catheter Suite"/>
    <s v="Hot Lab"/>
    <d v="2024-10-28T08:30:00"/>
    <d v="2024-10-28T08:50:00"/>
    <x v="2"/>
    <x v="27"/>
  </r>
  <r>
    <d v="2024-10-29T00:00:00"/>
    <x v="3"/>
    <s v="BHI Cardiac Catheter Suite"/>
    <s v="Hot Lab"/>
    <d v="2024-10-29T08:30:00"/>
    <d v="2024-10-29T09:33:00"/>
    <x v="18"/>
    <x v="147"/>
  </r>
  <r>
    <d v="2024-10-29T00:00:00"/>
    <x v="15"/>
    <s v="STMH Theatre Suite"/>
    <s v="STMH Th 3"/>
    <d v="2024-10-29T08:30:00"/>
    <d v="2024-10-29T08:56:00"/>
    <x v="14"/>
    <x v="13"/>
  </r>
  <r>
    <d v="2024-10-29T00:00:00"/>
    <x v="4"/>
    <s v="BCH Theatre Suite"/>
    <s v="BCH Th 9"/>
    <d v="2024-10-29T08:30:00"/>
    <d v="2024-10-29T08:51:00"/>
    <x v="9"/>
    <x v="50"/>
  </r>
  <r>
    <d v="2024-10-29T00:00:00"/>
    <x v="14"/>
    <s v="BCH Theatre Suite"/>
    <s v="BCH Th 7"/>
    <d v="2024-10-29T08:30:00"/>
    <d v="2024-10-29T09:14:00"/>
    <x v="11"/>
    <x v="62"/>
  </r>
  <r>
    <d v="2024-10-29T00:00:00"/>
    <x v="26"/>
    <s v="BCH Theatre Suite"/>
    <s v="BCH MRI L4"/>
    <d v="2024-10-29T08:30:00"/>
    <d v="2024-10-29T09:21:00"/>
    <x v="11"/>
    <x v="8"/>
  </r>
  <r>
    <d v="2024-10-29T00:00:00"/>
    <x v="5"/>
    <s v="BCH Theatre Suite"/>
    <s v="BCH Th 7"/>
    <d v="2024-10-29T13:30:00"/>
    <d v="2024-10-29T14:36:00"/>
    <x v="2"/>
    <x v="156"/>
  </r>
  <r>
    <d v="2024-10-29T00:00:00"/>
    <x v="4"/>
    <s v="BCH Theatre Suite"/>
    <s v="BCH Th 9"/>
    <d v="2024-10-29T13:30:00"/>
    <d v="2024-10-29T14:17:00"/>
    <x v="2"/>
    <x v="73"/>
  </r>
  <r>
    <d v="2024-10-29T00:00:00"/>
    <x v="20"/>
    <s v="BCH Theatre Suite"/>
    <s v="BCH Th 3"/>
    <d v="2024-10-29T08:30:00"/>
    <d v="2024-10-29T09:34:00"/>
    <x v="21"/>
    <x v="105"/>
  </r>
  <r>
    <d v="2024-10-29T00:00:00"/>
    <x v="1"/>
    <s v="BCH Theatre Suite"/>
    <s v="BCH Th 2"/>
    <d v="2024-10-29T08:30:00"/>
    <d v="2024-10-29T08:56:00"/>
    <x v="12"/>
    <x v="13"/>
  </r>
  <r>
    <d v="2024-10-29T00:00:00"/>
    <x v="0"/>
    <s v="BCH Theatre Suite"/>
    <s v="BCH Th 6"/>
    <d v="2024-10-29T00:01:00"/>
    <d v="2024-10-29T09:10:00"/>
    <x v="16"/>
    <x v="196"/>
  </r>
  <r>
    <d v="2024-10-29T00:00:00"/>
    <x v="13"/>
    <s v="BEH Theatre Suite"/>
    <s v="BEH Th 2"/>
    <d v="2024-10-29T08:30:00"/>
    <d v="2024-10-29T09:02:00"/>
    <x v="16"/>
    <x v="30"/>
  </r>
  <r>
    <d v="2024-10-29T00:00:00"/>
    <x v="13"/>
    <s v="BEH Theatre Suite"/>
    <s v="BEH Th 4"/>
    <d v="2024-10-29T13:30:00"/>
    <d v="2024-10-29T13:58:00"/>
    <x v="2"/>
    <x v="59"/>
  </r>
  <r>
    <d v="2024-10-29T00:00:00"/>
    <x v="13"/>
    <s v="BEH Theatre Suite"/>
    <s v="BEH Th 2"/>
    <d v="2024-10-29T13:30:00"/>
    <d v="2024-10-29T13:55:00"/>
    <x v="2"/>
    <x v="35"/>
  </r>
  <r>
    <d v="2024-10-29T00:00:00"/>
    <x v="9"/>
    <s v="SBCH Theatre Suite"/>
    <s v="SBCH Th 1"/>
    <d v="2024-10-29T08:30:00"/>
    <d v="2024-10-29T09:01:00"/>
    <x v="2"/>
    <x v="47"/>
  </r>
  <r>
    <d v="2024-10-29T00:00:00"/>
    <x v="20"/>
    <s v="BRI General Theatres"/>
    <s v="HGT 03"/>
    <d v="2024-10-29T08:30:00"/>
    <d v="2024-10-29T08:50:00"/>
    <x v="0"/>
    <x v="27"/>
  </r>
  <r>
    <d v="2024-10-29T00:00:00"/>
    <x v="13"/>
    <s v="BEH Theatre Suite"/>
    <s v="BEH Th 1"/>
    <d v="2024-10-29T13:30:00"/>
    <d v="2024-10-29T13:55:00"/>
    <x v="25"/>
    <x v="35"/>
  </r>
  <r>
    <d v="2024-10-30T00:00:00"/>
    <x v="19"/>
    <s v="BDH Theatre Suite"/>
    <s v="BDH Th 1"/>
    <d v="2024-10-30T08:45:00"/>
    <d v="2024-10-30T09:00:00"/>
    <x v="13"/>
    <x v="10"/>
  </r>
  <r>
    <d v="2024-10-30T00:00:00"/>
    <x v="7"/>
    <s v="BRI General Theatres"/>
    <s v="QDU Th 1"/>
    <d v="2024-10-30T08:30:00"/>
    <d v="2024-10-30T08:45:00"/>
    <x v="10"/>
    <x v="10"/>
  </r>
  <r>
    <d v="2024-10-30T00:00:00"/>
    <x v="15"/>
    <s v="BRI General Theatres"/>
    <s v="QDU Th 2"/>
    <d v="2024-10-30T08:30:00"/>
    <d v="2024-10-30T08:50:00"/>
    <x v="5"/>
    <x v="27"/>
  </r>
  <r>
    <d v="2024-10-30T00:00:00"/>
    <x v="11"/>
    <s v="BRI General Theatres"/>
    <s v="HGT 05"/>
    <d v="2024-10-30T08:30:00"/>
    <d v="2024-10-30T08:56:00"/>
    <x v="10"/>
    <x v="13"/>
  </r>
  <r>
    <d v="2024-10-30T00:00:00"/>
    <x v="13"/>
    <s v="BEH Theatre Suite"/>
    <s v="BEH Th 2"/>
    <d v="2024-10-30T08:30:00"/>
    <d v="2024-10-30T09:04:00"/>
    <x v="9"/>
    <x v="45"/>
  </r>
  <r>
    <d v="2024-10-30T00:00:00"/>
    <x v="13"/>
    <s v="BEH Theatre Suite"/>
    <s v="BEH Th 3"/>
    <d v="2024-10-30T08:30:00"/>
    <d v="2024-10-30T08:57:00"/>
    <x v="6"/>
    <x v="23"/>
  </r>
  <r>
    <d v="2024-10-30T00:00:00"/>
    <x v="13"/>
    <s v="BEH Theatre Suite"/>
    <s v="BEH Th 4"/>
    <d v="2024-10-30T08:30:00"/>
    <d v="2024-10-30T08:52:00"/>
    <x v="14"/>
    <x v="40"/>
  </r>
  <r>
    <d v="2024-10-30T00:00:00"/>
    <x v="13"/>
    <s v="BEH Theatre Suite"/>
    <s v="BEH Th 1"/>
    <d v="2024-10-30T13:30:00"/>
    <d v="2024-10-30T14:10:00"/>
    <x v="2"/>
    <x v="25"/>
  </r>
  <r>
    <d v="2024-10-30T00:00:00"/>
    <x v="13"/>
    <s v="BEH Theatre Suite"/>
    <s v="BEH Th 2"/>
    <d v="2024-10-30T13:30:00"/>
    <d v="2024-10-30T14:49:00"/>
    <x v="2"/>
    <x v="268"/>
  </r>
  <r>
    <d v="2024-10-30T00:00:00"/>
    <x v="13"/>
    <s v="BEH Theatre Suite"/>
    <s v="BEH Th 4"/>
    <d v="2024-10-30T13:30:00"/>
    <d v="2024-10-30T13:52:00"/>
    <x v="2"/>
    <x v="40"/>
  </r>
  <r>
    <d v="2024-10-30T00:00:00"/>
    <x v="4"/>
    <s v="BCH Theatre Suite"/>
    <s v="BCH Th 9"/>
    <d v="2024-10-30T08:30:00"/>
    <d v="2024-10-30T08:45:00"/>
    <x v="10"/>
    <x v="10"/>
  </r>
  <r>
    <d v="2024-10-30T00:00:00"/>
    <x v="22"/>
    <s v="BCH Theatre Suite"/>
    <s v="BCH Th 8"/>
    <d v="2024-10-30T08:30:00"/>
    <d v="2024-10-30T08:58:00"/>
    <x v="9"/>
    <x v="59"/>
  </r>
  <r>
    <d v="2024-10-30T00:00:00"/>
    <x v="26"/>
    <s v="BCH Theatre Suite"/>
    <s v="BCH MRI L4"/>
    <d v="2024-10-30T08:30:00"/>
    <d v="2024-10-30T09:46:00"/>
    <x v="16"/>
    <x v="168"/>
  </r>
  <r>
    <d v="2024-10-30T00:00:00"/>
    <x v="1"/>
    <s v="BCH Theatre Suite"/>
    <s v="BCH Th 1"/>
    <d v="2024-10-30T13:30:00"/>
    <d v="2024-10-30T14:16:00"/>
    <x v="17"/>
    <x v="46"/>
  </r>
  <r>
    <d v="2024-10-30T00:00:00"/>
    <x v="15"/>
    <s v="BCH Theatre Suite"/>
    <s v="BCH Th 8"/>
    <d v="2024-10-30T13:30:00"/>
    <d v="2024-10-30T14:12:00"/>
    <x v="2"/>
    <x v="81"/>
  </r>
  <r>
    <d v="2024-10-30T00:00:00"/>
    <x v="14"/>
    <s v="BCH Theatre Suite"/>
    <s v="BCH Ocean Unit"/>
    <d v="2024-10-30T13:30:00"/>
    <d v="2024-10-30T16:00:00"/>
    <x v="16"/>
    <x v="289"/>
  </r>
  <r>
    <d v="2024-10-30T00:00:00"/>
    <x v="1"/>
    <s v="BCH Theatre Suite"/>
    <s v="BCH Th 7"/>
    <d v="2024-10-30T08:30:00"/>
    <d v="2024-10-30T09:23:00"/>
    <x v="12"/>
    <x v="29"/>
  </r>
  <r>
    <d v="2024-10-30T00:00:00"/>
    <x v="1"/>
    <s v="BCH Theatre Suite"/>
    <s v="BCH Th 2"/>
    <d v="2024-10-30T08:30:00"/>
    <d v="2024-10-30T08:50:00"/>
    <x v="16"/>
    <x v="27"/>
  </r>
  <r>
    <d v="2024-10-30T00:00:00"/>
    <x v="0"/>
    <s v="BCH Theatre Suite"/>
    <s v="BCH Th 6"/>
    <d v="2024-10-30T00:01:00"/>
    <d v="2024-10-30T10:35:00"/>
    <x v="16"/>
    <x v="290"/>
  </r>
  <r>
    <d v="2024-10-30T00:00:00"/>
    <x v="10"/>
    <s v="STMH Theatre Suite"/>
    <s v="STMH Th 5"/>
    <d v="2024-10-30T08:30:00"/>
    <d v="2024-10-30T09:00:00"/>
    <x v="9"/>
    <x v="24"/>
  </r>
  <r>
    <d v="2024-10-30T00:00:00"/>
    <x v="10"/>
    <s v="STMH Theatre Suite"/>
    <s v="STMH Th 4"/>
    <d v="2024-10-30T08:30:00"/>
    <d v="2024-10-30T08:45:00"/>
    <x v="6"/>
    <x v="10"/>
  </r>
  <r>
    <d v="2024-10-30T00:00:00"/>
    <x v="3"/>
    <s v="BHI Cardiac Catheter Suite"/>
    <s v="Biplane"/>
    <d v="2024-10-30T08:30:00"/>
    <d v="2024-10-30T09:00:00"/>
    <x v="23"/>
    <x v="24"/>
  </r>
  <r>
    <d v="2024-10-30T00:00:00"/>
    <x v="3"/>
    <s v="BHI Cardiac Catheter Suite"/>
    <s v="Biplane"/>
    <d v="2024-10-30T13:15:00"/>
    <d v="2024-10-30T14:05:00"/>
    <x v="2"/>
    <x v="9"/>
  </r>
  <r>
    <d v="2024-10-30T00:00:00"/>
    <x v="3"/>
    <s v="BHI Cardiac Catheter Suite"/>
    <s v="Hot Lab"/>
    <d v="2024-10-30T08:30:00"/>
    <d v="2024-10-30T09:10:00"/>
    <x v="9"/>
    <x v="25"/>
  </r>
  <r>
    <d v="2024-10-30T00:00:00"/>
    <x v="3"/>
    <s v="BHI Cardiac Catheter Suite"/>
    <s v="Room 1"/>
    <d v="2024-10-30T08:30:00"/>
    <d v="2024-10-30T09:19:00"/>
    <x v="11"/>
    <x v="88"/>
  </r>
  <r>
    <d v="2024-10-30T00:00:00"/>
    <x v="3"/>
    <s v="BHI Cardiac Catheter Suite"/>
    <s v="Room 5"/>
    <d v="2024-10-30T08:30:00"/>
    <d v="2024-10-30T09:25:00"/>
    <x v="11"/>
    <x v="69"/>
  </r>
  <r>
    <d v="2024-10-30T00:00:00"/>
    <x v="3"/>
    <s v="BHI Cardiac Catheter Suite"/>
    <s v="Room 2"/>
    <d v="2024-10-30T08:30:00"/>
    <d v="2024-10-30T10:00:00"/>
    <x v="23"/>
    <x v="31"/>
  </r>
  <r>
    <d v="2024-10-31T00:00:00"/>
    <x v="10"/>
    <s v="STMH Theatre Suite"/>
    <s v="STMH Th 5"/>
    <d v="2024-10-31T08:30:00"/>
    <d v="2024-10-31T08:48:00"/>
    <x v="9"/>
    <x v="56"/>
  </r>
  <r>
    <d v="2024-10-31T00:00:00"/>
    <x v="2"/>
    <s v="BCH Theatre Suite"/>
    <s v="BCH Th 4"/>
    <d v="2024-10-31T08:30:00"/>
    <d v="2024-10-31T08:50:00"/>
    <x v="10"/>
    <x v="27"/>
  </r>
  <r>
    <d v="2024-10-31T00:00:00"/>
    <x v="1"/>
    <s v="BCH Theatre Suite"/>
    <s v="BCH Th 1"/>
    <d v="2024-10-31T13:30:00"/>
    <d v="2024-10-31T14:45:00"/>
    <x v="19"/>
    <x v="48"/>
  </r>
  <r>
    <d v="2024-10-31T00:00:00"/>
    <x v="5"/>
    <s v="BCH Theatre Suite"/>
    <s v="BCH Th 9"/>
    <d v="2024-10-31T13:30:00"/>
    <d v="2024-10-31T14:20:00"/>
    <x v="2"/>
    <x v="9"/>
  </r>
  <r>
    <d v="2024-10-31T00:00:00"/>
    <x v="15"/>
    <s v="BCH Theatre Suite"/>
    <s v="BCH Th 8"/>
    <d v="2024-10-31T13:30:00"/>
    <d v="2024-10-31T14:29:00"/>
    <x v="6"/>
    <x v="33"/>
  </r>
  <r>
    <d v="2024-10-31T00:00:00"/>
    <x v="8"/>
    <s v="BCH Theatre Suite"/>
    <s v="BCH Th 7"/>
    <d v="2024-10-31T08:30:00"/>
    <d v="2024-10-31T08:52:00"/>
    <x v="7"/>
    <x v="40"/>
  </r>
  <r>
    <d v="2024-10-31T00:00:00"/>
    <x v="0"/>
    <s v="BCH Theatre Suite"/>
    <s v="BCH Th 6"/>
    <d v="2024-10-31T00:01:00"/>
    <d v="2024-10-31T08:58:00"/>
    <x v="16"/>
    <x v="291"/>
  </r>
  <r>
    <d v="2024-10-31T00:00:00"/>
    <x v="13"/>
    <s v="BEH Theatre Suite"/>
    <s v="BEH Th 2"/>
    <d v="2024-10-31T11:30:00"/>
    <d v="2024-10-31T11:48:00"/>
    <x v="11"/>
    <x v="56"/>
  </r>
  <r>
    <d v="2024-10-31T00:00:00"/>
    <x v="13"/>
    <s v="BEH Theatre Suite"/>
    <s v="BEH Th 1"/>
    <d v="2024-10-31T08:30:00"/>
    <d v="2024-10-31T09:19:00"/>
    <x v="6"/>
    <x v="88"/>
  </r>
  <r>
    <d v="2024-10-31T00:00:00"/>
    <x v="13"/>
    <s v="BEH Theatre Suite"/>
    <s v="BEH Th 3"/>
    <d v="2024-10-31T08:30:00"/>
    <d v="2024-10-31T09:45:00"/>
    <x v="13"/>
    <x v="48"/>
  </r>
  <r>
    <d v="2024-10-31T00:00:00"/>
    <x v="13"/>
    <s v="BEH Theatre Suite"/>
    <s v="BEH Th 4"/>
    <d v="2024-10-31T08:30:00"/>
    <d v="2024-10-31T08:56:00"/>
    <x v="15"/>
    <x v="13"/>
  </r>
  <r>
    <d v="2024-10-31T00:00:00"/>
    <x v="13"/>
    <s v="BEH Theatre Suite"/>
    <s v="BEH Th 4"/>
    <d v="2024-10-31T13:30:00"/>
    <d v="2024-10-31T13:57:00"/>
    <x v="2"/>
    <x v="23"/>
  </r>
  <r>
    <d v="2024-10-31T00:00:00"/>
    <x v="13"/>
    <s v="BEH Theatre Suite"/>
    <s v="BEH Th 1"/>
    <d v="2024-10-31T13:30:00"/>
    <d v="2024-10-31T14:17:00"/>
    <x v="4"/>
    <x v="73"/>
  </r>
  <r>
    <d v="2024-10-31T00:00:00"/>
    <x v="13"/>
    <s v="BEH Theatre Suite"/>
    <s v="BEH Th 2"/>
    <d v="2024-10-31T13:30:00"/>
    <d v="2024-10-31T15:00:00"/>
    <x v="2"/>
    <x v="31"/>
  </r>
  <r>
    <d v="2024-10-31T00:00:00"/>
    <x v="9"/>
    <s v="WGH Theatres"/>
    <s v="WGH Main Th 4"/>
    <d v="2024-10-31T13:45:00"/>
    <d v="2024-10-31T14:05:00"/>
    <x v="18"/>
    <x v="27"/>
  </r>
  <r>
    <d v="2024-10-31T00:00:00"/>
    <x v="9"/>
    <s v="WGH Theatres"/>
    <s v="WGH Main Th 2"/>
    <d v="2024-10-31T08:45:00"/>
    <d v="2024-10-31T09:18:00"/>
    <x v="6"/>
    <x v="15"/>
  </r>
  <r>
    <d v="2024-10-31T00:00:00"/>
    <x v="15"/>
    <s v="BRI General Theatres"/>
    <s v="QDU Th 1"/>
    <d v="2024-10-31T08:30:00"/>
    <d v="2024-10-31T08:45:00"/>
    <x v="27"/>
    <x v="10"/>
  </r>
  <r>
    <d v="2024-10-31T00:00:00"/>
    <x v="1"/>
    <s v="BRI General Theatres"/>
    <s v="HGT 07"/>
    <d v="2024-10-31T08:30:00"/>
    <d v="2024-10-31T08:49:00"/>
    <x v="9"/>
    <x v="71"/>
  </r>
  <r>
    <d v="2024-10-31T00:00:00"/>
    <x v="15"/>
    <s v="BRI General Theatres"/>
    <s v="QDU Th 2"/>
    <d v="2024-10-31T08:30:00"/>
    <d v="2024-10-31T09:00:00"/>
    <x v="12"/>
    <x v="24"/>
  </r>
  <r>
    <d v="2024-10-31T00:00:00"/>
    <x v="9"/>
    <s v="SBCH Theatre Suite"/>
    <s v="SBCH Th 1"/>
    <d v="2024-10-31T13:30:00"/>
    <d v="2024-10-31T13:55:00"/>
    <x v="2"/>
    <x v="35"/>
  </r>
  <r>
    <d v="2024-11-01T00:00:00"/>
    <x v="15"/>
    <s v="BRI General Theatres"/>
    <s v="QDU Th 2"/>
    <d v="2024-11-01T13:30:00"/>
    <d v="2024-11-01T14:07:00"/>
    <x v="2"/>
    <x v="16"/>
  </r>
  <r>
    <d v="2024-11-01T00:00:00"/>
    <x v="3"/>
    <s v="BHI Cardiac Catheter Suite"/>
    <s v="TOE Room"/>
    <d v="2024-11-01T08:30:00"/>
    <d v="2024-11-01T09:20:00"/>
    <x v="14"/>
    <x v="9"/>
  </r>
  <r>
    <d v="2024-11-01T00:00:00"/>
    <x v="15"/>
    <s v="BRI General Theatres"/>
    <s v="QDU Th 2"/>
    <d v="2024-11-01T09:00:00"/>
    <d v="2024-11-01T09:36:00"/>
    <x v="6"/>
    <x v="54"/>
  </r>
  <r>
    <d v="2024-11-01T00:00:00"/>
    <x v="11"/>
    <s v="BRI General Theatres"/>
    <s v="HGT 08"/>
    <d v="2024-11-01T09:00:00"/>
    <d v="2024-11-01T09:25:00"/>
    <x v="0"/>
    <x v="35"/>
  </r>
  <r>
    <d v="2024-11-01T00:00:00"/>
    <x v="11"/>
    <s v="BRI General Theatres"/>
    <s v="QDU Th 1"/>
    <d v="2024-11-01T13:30:00"/>
    <d v="2024-11-01T14:04:00"/>
    <x v="2"/>
    <x v="45"/>
  </r>
  <r>
    <d v="2024-11-01T00:00:00"/>
    <x v="9"/>
    <s v="BRI General Theatres"/>
    <s v="HGT 05"/>
    <d v="2024-11-01T09:00:00"/>
    <d v="2024-11-01T09:26:00"/>
    <x v="3"/>
    <x v="13"/>
  </r>
  <r>
    <d v="2024-11-01T00:00:00"/>
    <x v="10"/>
    <s v="BRI General Theatres"/>
    <s v="HGT 04"/>
    <d v="2024-11-01T09:00:00"/>
    <d v="2024-11-01T09:16:00"/>
    <x v="18"/>
    <x v="19"/>
  </r>
  <r>
    <d v="2024-11-01T00:00:00"/>
    <x v="20"/>
    <s v="BRI General Theatres"/>
    <s v="HGT 03"/>
    <d v="2024-11-01T09:00:00"/>
    <d v="2024-11-01T09:25:00"/>
    <x v="3"/>
    <x v="35"/>
  </r>
  <r>
    <d v="2024-11-01T00:00:00"/>
    <x v="4"/>
    <s v="WGH Theatres"/>
    <s v="WGH DCU A"/>
    <d v="2024-11-01T08:45:00"/>
    <d v="2024-11-01T09:41:00"/>
    <x v="6"/>
    <x v="100"/>
  </r>
  <r>
    <d v="2024-11-01T00:00:00"/>
    <x v="16"/>
    <s v="WGH Theatres"/>
    <s v="WGH Main Th 2"/>
    <d v="2024-11-01T13:45:00"/>
    <d v="2024-11-01T14:48:00"/>
    <x v="2"/>
    <x v="147"/>
  </r>
  <r>
    <d v="2024-11-01T00:00:00"/>
    <x v="1"/>
    <s v="WGH Theatres"/>
    <s v="WGH Main Th 4"/>
    <d v="2024-11-01T08:45:00"/>
    <d v="2024-11-01T09:19:00"/>
    <x v="3"/>
    <x v="45"/>
  </r>
  <r>
    <d v="2024-11-01T00:00:00"/>
    <x v="13"/>
    <s v="BEH Theatre Suite"/>
    <s v="BEH Th 3"/>
    <d v="2024-11-01T09:15:00"/>
    <d v="2024-11-01T09:15:00"/>
    <x v="24"/>
    <x v="161"/>
  </r>
  <r>
    <d v="2024-11-01T00:00:00"/>
    <x v="13"/>
    <s v="BEH Theatre Suite"/>
    <s v="BEH Th 1"/>
    <d v="2024-11-01T09:15:00"/>
    <d v="2024-11-01T09:20:00"/>
    <x v="16"/>
    <x v="233"/>
  </r>
  <r>
    <d v="2024-11-01T00:00:00"/>
    <x v="2"/>
    <s v="BCH Theatre Suite"/>
    <s v="BCH Th 9"/>
    <d v="2024-11-01T13:30:00"/>
    <d v="2024-11-01T14:56:00"/>
    <x v="16"/>
    <x v="63"/>
  </r>
  <r>
    <d v="2024-11-01T00:00:00"/>
    <x v="20"/>
    <s v="BCH Theatre Suite"/>
    <s v="BCH Th 3"/>
    <d v="2024-11-01T09:15:00"/>
    <d v="2024-11-01T09:36:00"/>
    <x v="10"/>
    <x v="50"/>
  </r>
  <r>
    <d v="2024-11-01T00:00:00"/>
    <x v="8"/>
    <s v="BCH Theatre Suite"/>
    <s v="BCH Th 7"/>
    <d v="2024-11-01T09:15:00"/>
    <d v="2024-11-01T09:40:00"/>
    <x v="10"/>
    <x v="35"/>
  </r>
  <r>
    <d v="2024-11-01T00:00:00"/>
    <x v="0"/>
    <s v="BCH Theatre Suite"/>
    <s v="BCH Th 6"/>
    <d v="2024-11-01T00:01:00"/>
    <d v="2024-11-01T09:47:00"/>
    <x v="16"/>
    <x v="199"/>
  </r>
  <r>
    <d v="2024-11-01T00:00:00"/>
    <x v="10"/>
    <s v="STMH Theatre Suite"/>
    <s v="STMH Th 5"/>
    <d v="2024-11-01T09:00:00"/>
    <d v="2024-11-01T09:26:00"/>
    <x v="9"/>
    <x v="13"/>
  </r>
  <r>
    <d v="2024-11-01T00:00:00"/>
    <x v="15"/>
    <s v="STMH Theatre Suite"/>
    <s v="STMH Th 4"/>
    <d v="2024-11-01T09:00:00"/>
    <d v="2024-11-01T09:24:00"/>
    <x v="17"/>
    <x v="20"/>
  </r>
  <r>
    <d v="2024-11-01T00:00:00"/>
    <x v="11"/>
    <s v="STMH Theatre Suite"/>
    <s v="STMH Th 4"/>
    <d v="2024-11-01T13:30:00"/>
    <d v="2024-11-01T14:27:00"/>
    <x v="2"/>
    <x v="77"/>
  </r>
  <r>
    <d v="2024-11-01T00:00:00"/>
    <x v="3"/>
    <s v="BRI Cardiac Theatres"/>
    <s v="HGT 10"/>
    <d v="2024-11-01T08:30:00"/>
    <d v="2024-11-01T09:35:00"/>
    <x v="2"/>
    <x v="84"/>
  </r>
  <r>
    <d v="2024-11-01T00:00:00"/>
    <x v="3"/>
    <s v="BRI Cardiac Theatres"/>
    <s v="HGT 01"/>
    <d v="2024-11-01T08:30:00"/>
    <d v="2024-11-01T09:00:00"/>
    <x v="15"/>
    <x v="24"/>
  </r>
  <r>
    <d v="2024-11-01T00:00:00"/>
    <x v="3"/>
    <s v="BHI Cardiac Catheter Suite"/>
    <s v="Biplane"/>
    <d v="2024-11-01T08:30:00"/>
    <d v="2024-11-01T09:25:00"/>
    <x v="2"/>
    <x v="69"/>
  </r>
  <r>
    <d v="2024-11-01T00:00:00"/>
    <x v="3"/>
    <s v="BHI Cardiac Catheter Suite"/>
    <s v="Hot Lab"/>
    <d v="2024-11-01T08:30:00"/>
    <d v="2024-11-01T09:13:00"/>
    <x v="2"/>
    <x v="49"/>
  </r>
  <r>
    <d v="2024-11-01T00:00:00"/>
    <x v="3"/>
    <s v="BHI Cardiac Catheter Suite"/>
    <s v="Room 2"/>
    <d v="2024-11-01T08:30:00"/>
    <d v="2024-11-01T09:20:00"/>
    <x v="2"/>
    <x v="9"/>
  </r>
  <r>
    <d v="2024-11-01T00:00:00"/>
    <x v="3"/>
    <s v="BHI Cardiac Catheter Suite"/>
    <s v="Room 5"/>
    <d v="2024-11-01T08:30:00"/>
    <d v="2024-11-01T09:45:00"/>
    <x v="2"/>
    <x v="48"/>
  </r>
  <r>
    <d v="2024-11-02T00:00:00"/>
    <x v="0"/>
    <s v="BCH Theatre Suite"/>
    <s v="BCH Th 4"/>
    <d v="2024-11-02T00:01:00"/>
    <d v="2024-11-02T03:23:00"/>
    <x v="16"/>
    <x v="292"/>
  </r>
  <r>
    <d v="2024-11-02T00:00:00"/>
    <x v="0"/>
    <s v="BEH Theatre Suite"/>
    <s v="BEH Th 4"/>
    <d v="2024-11-02T00:00:00"/>
    <d v="2024-11-02T09:19:00"/>
    <x v="6"/>
    <x v="127"/>
  </r>
  <r>
    <d v="2024-11-02T00:00:00"/>
    <x v="1"/>
    <s v="WGH Theatres"/>
    <s v="WGH Main Th 4"/>
    <d v="2024-11-02T00:01:00"/>
    <d v="2024-11-02T16:12:00"/>
    <x v="12"/>
    <x v="293"/>
  </r>
  <r>
    <d v="2024-11-02T00:00:00"/>
    <x v="13"/>
    <s v="WGH Theatres"/>
    <s v="WGH Main Th 1"/>
    <d v="2024-11-02T08:45:00"/>
    <d v="2024-11-02T09:37:00"/>
    <x v="30"/>
    <x v="34"/>
  </r>
  <r>
    <d v="2024-11-03T00:00:00"/>
    <x v="1"/>
    <s v="WGH Theatres"/>
    <s v="WGH Main Th 4"/>
    <d v="2024-11-03T00:01:00"/>
    <d v="2024-11-03T10:38:00"/>
    <x v="16"/>
    <x v="294"/>
  </r>
  <r>
    <d v="2024-11-03T00:00:00"/>
    <x v="0"/>
    <s v="BEH Theatre Suite"/>
    <s v="BEH Th 4"/>
    <d v="2024-11-03T00:00:00"/>
    <d v="2024-11-03T09:19:00"/>
    <x v="18"/>
    <x v="127"/>
  </r>
  <r>
    <d v="2024-11-03T00:00:00"/>
    <x v="0"/>
    <s v="BCH Theatre Suite"/>
    <s v="BCH Th 4"/>
    <d v="2024-11-03T00:01:00"/>
    <d v="2024-11-03T09:20:00"/>
    <x v="16"/>
    <x v="127"/>
  </r>
  <r>
    <d v="2024-11-04T00:00:00"/>
    <x v="1"/>
    <s v="BCH Theatre Suite"/>
    <s v="BCH Th 2"/>
    <d v="2024-11-04T08:30:00"/>
    <d v="2024-11-04T08:51:00"/>
    <x v="6"/>
    <x v="50"/>
  </r>
  <r>
    <d v="2024-11-04T00:00:00"/>
    <x v="4"/>
    <s v="BCH Theatre Suite"/>
    <s v="BCH Th 9"/>
    <d v="2024-11-04T08:30:00"/>
    <d v="2024-11-04T09:02:00"/>
    <x v="2"/>
    <x v="30"/>
  </r>
  <r>
    <d v="2024-11-04T00:00:00"/>
    <x v="26"/>
    <s v="BCH Theatre Suite"/>
    <s v="BCH MRI L3"/>
    <d v="2024-11-04T08:30:00"/>
    <d v="2024-11-04T08:56:00"/>
    <x v="17"/>
    <x v="13"/>
  </r>
  <r>
    <d v="2024-11-04T00:00:00"/>
    <x v="5"/>
    <s v="BCH Theatre Suite"/>
    <s v="BCH Th 4"/>
    <d v="2024-11-04T13:30:00"/>
    <d v="2024-11-04T14:01:00"/>
    <x v="6"/>
    <x v="47"/>
  </r>
  <r>
    <d v="2024-11-04T00:00:00"/>
    <x v="8"/>
    <s v="BCH Theatre Suite"/>
    <s v="BCH Th 7"/>
    <d v="2024-11-04T08:30:00"/>
    <d v="2024-11-04T09:12:00"/>
    <x v="3"/>
    <x v="81"/>
  </r>
  <r>
    <d v="2024-11-04T00:00:00"/>
    <x v="20"/>
    <s v="BCH Theatre Suite"/>
    <s v="BCH Th 3"/>
    <d v="2024-11-04T08:30:00"/>
    <d v="2024-11-04T09:02:00"/>
    <x v="3"/>
    <x v="30"/>
  </r>
  <r>
    <d v="2024-11-04T00:00:00"/>
    <x v="0"/>
    <s v="BCH Theatre Suite"/>
    <s v="BCH Th 6"/>
    <d v="2024-11-04T00:01:00"/>
    <d v="2024-11-04T09:05:00"/>
    <x v="16"/>
    <x v="295"/>
  </r>
  <r>
    <d v="2024-11-04T00:00:00"/>
    <x v="3"/>
    <s v="BHI Cardiac Catheter Suite"/>
    <s v="Hot Lab"/>
    <d v="2024-11-04T00:01:00"/>
    <d v="2024-11-04T22:46:00"/>
    <x v="40"/>
    <x v="296"/>
  </r>
  <r>
    <d v="2024-11-04T00:00:00"/>
    <x v="3"/>
    <s v="BRI Cardiac Theatres"/>
    <s v="HGT 10"/>
    <d v="2024-11-04T08:30:00"/>
    <d v="2024-11-04T09:10:00"/>
    <x v="2"/>
    <x v="25"/>
  </r>
  <r>
    <d v="2024-11-04T00:00:00"/>
    <x v="10"/>
    <s v="STMH Theatre Suite"/>
    <s v="STMH Th 5"/>
    <d v="2024-11-04T08:30:00"/>
    <d v="2024-11-04T09:04:00"/>
    <x v="6"/>
    <x v="45"/>
  </r>
  <r>
    <d v="2024-11-04T00:00:00"/>
    <x v="13"/>
    <s v="BEH Theatre Suite"/>
    <s v="BEH Th 1"/>
    <d v="2024-11-04T13:30:00"/>
    <d v="2024-11-04T13:54:00"/>
    <x v="2"/>
    <x v="20"/>
  </r>
  <r>
    <d v="2024-11-04T00:00:00"/>
    <x v="13"/>
    <s v="BEH Theatre Suite"/>
    <s v="BEH Th 4"/>
    <d v="2024-11-04T13:30:00"/>
    <d v="2024-11-04T13:45:00"/>
    <x v="24"/>
    <x v="10"/>
  </r>
  <r>
    <d v="2024-11-04T00:00:00"/>
    <x v="4"/>
    <s v="WGH Theatres"/>
    <s v="WGH DCU A"/>
    <d v="2024-11-04T08:45:00"/>
    <d v="2024-11-04T09:30:00"/>
    <x v="6"/>
    <x v="32"/>
  </r>
  <r>
    <d v="2024-11-04T00:00:00"/>
    <x v="1"/>
    <s v="WGH Theatres"/>
    <s v="WGH Main Th 4"/>
    <d v="2024-11-04T08:45:00"/>
    <d v="2024-11-04T09:20:00"/>
    <x v="2"/>
    <x v="37"/>
  </r>
  <r>
    <d v="2024-11-04T00:00:00"/>
    <x v="9"/>
    <s v="SBCH Theatre Suite"/>
    <s v="SBCH Th 2"/>
    <d v="2024-11-04T08:30:00"/>
    <d v="2024-11-04T08:54:00"/>
    <x v="0"/>
    <x v="20"/>
  </r>
  <r>
    <d v="2024-11-04T00:00:00"/>
    <x v="9"/>
    <s v="SBCH Theatre Suite"/>
    <s v="SBCH Th 1"/>
    <d v="2024-11-04T08:30:00"/>
    <d v="2024-11-04T08:59:00"/>
    <x v="9"/>
    <x v="21"/>
  </r>
  <r>
    <d v="2024-11-04T00:00:00"/>
    <x v="3"/>
    <s v="BHI Cardiac Catheter Suite"/>
    <s v="TOE Room"/>
    <d v="2024-11-04T12:00:00"/>
    <d v="2024-11-04T13:00:00"/>
    <x v="35"/>
    <x v="55"/>
  </r>
  <r>
    <d v="2024-11-04T00:00:00"/>
    <x v="3"/>
    <s v="BHI Cardiac Catheter Suite"/>
    <s v="Ajmaline"/>
    <d v="2024-11-04T08:30:00"/>
    <d v="2024-11-04T09:00:00"/>
    <x v="34"/>
    <x v="24"/>
  </r>
  <r>
    <d v="2024-11-04T00:00:00"/>
    <x v="7"/>
    <s v="BRI General Theatres"/>
    <s v="HGT 05"/>
    <d v="2024-11-04T08:30:00"/>
    <d v="2024-11-04T10:40:00"/>
    <x v="31"/>
    <x v="103"/>
  </r>
  <r>
    <d v="2024-11-04T00:00:00"/>
    <x v="7"/>
    <s v="BRI General Theatres"/>
    <s v="HGT 05"/>
    <d v="2024-11-04T13:30:00"/>
    <d v="2024-11-04T14:05:00"/>
    <x v="2"/>
    <x v="37"/>
  </r>
  <r>
    <d v="2024-11-04T00:00:00"/>
    <x v="1"/>
    <s v="BRI General Theatres"/>
    <s v="HGT 08"/>
    <d v="2024-11-04T08:30:00"/>
    <d v="2024-11-04T08:49:00"/>
    <x v="14"/>
    <x v="71"/>
  </r>
  <r>
    <d v="2024-11-04T00:00:00"/>
    <x v="10"/>
    <s v="BRI General Theatres"/>
    <s v="HGT 04"/>
    <d v="2024-11-04T08:30:00"/>
    <d v="2024-11-04T09:00:00"/>
    <x v="33"/>
    <x v="24"/>
  </r>
  <r>
    <d v="2024-11-04T00:00:00"/>
    <x v="11"/>
    <s v="BRI General Theatres"/>
    <s v="HGT 03"/>
    <d v="2024-11-04T08:30:00"/>
    <d v="2024-11-04T09:00:00"/>
    <x v="15"/>
    <x v="24"/>
  </r>
  <r>
    <d v="2024-11-04T00:00:00"/>
    <x v="15"/>
    <s v="BRI General Theatres"/>
    <s v="QDU Th 2"/>
    <d v="2024-11-04T08:30:00"/>
    <d v="2024-11-04T08:48:00"/>
    <x v="15"/>
    <x v="56"/>
  </r>
  <r>
    <d v="2024-11-04T00:00:00"/>
    <x v="10"/>
    <s v="STMH Theatre Suite"/>
    <s v="STMH Th 4"/>
    <d v="2024-11-04T17:00:00"/>
    <d v="2024-11-04T18:35:00"/>
    <x v="5"/>
    <x v="153"/>
  </r>
  <r>
    <d v="2024-11-05T00:00:00"/>
    <x v="27"/>
    <s v="BCH Theatre Suite"/>
    <s v="BCH Th 7"/>
    <d v="2024-11-05T08:30:00"/>
    <d v="2024-11-05T09:03:00"/>
    <x v="10"/>
    <x v="15"/>
  </r>
  <r>
    <d v="2024-11-05T00:00:00"/>
    <x v="10"/>
    <s v="BRI General Theatres"/>
    <s v="QDU Th 2"/>
    <d v="2024-11-05T08:30:00"/>
    <d v="2024-11-05T09:03:00"/>
    <x v="17"/>
    <x v="15"/>
  </r>
  <r>
    <d v="2024-11-05T00:00:00"/>
    <x v="11"/>
    <s v="BRI General Theatres"/>
    <s v="HGT 05"/>
    <d v="2024-11-05T08:30:00"/>
    <d v="2024-11-05T09:08:00"/>
    <x v="9"/>
    <x v="72"/>
  </r>
  <r>
    <d v="2024-11-05T00:00:00"/>
    <x v="11"/>
    <s v="BRI General Theatres"/>
    <s v="HGT 08"/>
    <d v="2024-11-05T08:30:00"/>
    <d v="2024-11-05T08:50:00"/>
    <x v="22"/>
    <x v="27"/>
  </r>
  <r>
    <d v="2024-11-05T00:00:00"/>
    <x v="20"/>
    <s v="BRI General Theatres"/>
    <s v="HGT 04"/>
    <d v="2024-11-05T08:30:00"/>
    <d v="2024-11-05T08:48:00"/>
    <x v="21"/>
    <x v="56"/>
  </r>
  <r>
    <d v="2024-11-05T00:00:00"/>
    <x v="7"/>
    <s v="BRI General Theatres"/>
    <s v="QDU Th 1"/>
    <d v="2024-11-05T08:30:00"/>
    <d v="2024-11-05T09:05:00"/>
    <x v="10"/>
    <x v="37"/>
  </r>
  <r>
    <d v="2024-11-05T00:00:00"/>
    <x v="7"/>
    <s v="SBCH Theatre Suite"/>
    <s v="SBCH Th 1"/>
    <d v="2024-11-05T08:30:00"/>
    <d v="2024-11-05T08:59:00"/>
    <x v="0"/>
    <x v="21"/>
  </r>
  <r>
    <d v="2024-11-05T00:00:00"/>
    <x v="15"/>
    <s v="STMH Theatre Suite"/>
    <s v="STMH Th 3"/>
    <d v="2024-11-05T08:30:00"/>
    <d v="2024-11-05T08:47:00"/>
    <x v="13"/>
    <x v="43"/>
  </r>
  <r>
    <d v="2024-11-05T00:00:00"/>
    <x v="1"/>
    <s v="SBCH Theatre Suite"/>
    <s v="SBCH Th 2"/>
    <d v="2024-11-05T08:30:00"/>
    <d v="2024-11-05T09:00:00"/>
    <x v="6"/>
    <x v="24"/>
  </r>
  <r>
    <d v="2024-11-05T00:00:00"/>
    <x v="9"/>
    <s v="SBCH Theatre Suite"/>
    <s v="SBCH Th 2"/>
    <d v="2024-11-05T13:30:00"/>
    <d v="2024-11-05T14:34:00"/>
    <x v="2"/>
    <x v="105"/>
  </r>
  <r>
    <d v="2024-11-05T00:00:00"/>
    <x v="1"/>
    <s v="WGH Theatres"/>
    <s v="WGH Main Th 1"/>
    <d v="2024-11-05T13:45:00"/>
    <d v="2024-11-05T16:45:00"/>
    <x v="18"/>
    <x v="297"/>
  </r>
  <r>
    <d v="2024-11-05T00:00:00"/>
    <x v="17"/>
    <s v="WGH Theatres"/>
    <s v="WGH DCU A"/>
    <d v="2024-11-05T13:45:00"/>
    <d v="2024-11-05T14:05:00"/>
    <x v="18"/>
    <x v="27"/>
  </r>
  <r>
    <d v="2024-11-05T00:00:00"/>
    <x v="13"/>
    <s v="BEH Theatre Suite"/>
    <s v="BEH Th 3"/>
    <d v="2024-11-05T08:30:00"/>
    <d v="2024-11-05T08:45:00"/>
    <x v="2"/>
    <x v="10"/>
  </r>
  <r>
    <d v="2024-11-05T00:00:00"/>
    <x v="10"/>
    <s v="STMH Theatre Suite"/>
    <s v="STMH Th 5"/>
    <d v="2024-11-05T08:30:00"/>
    <d v="2024-11-05T09:00:00"/>
    <x v="15"/>
    <x v="24"/>
  </r>
  <r>
    <d v="2024-11-05T00:00:00"/>
    <x v="10"/>
    <s v="STMH Theatre Suite"/>
    <s v="STMH Th 4"/>
    <d v="2024-11-05T08:30:00"/>
    <d v="2024-11-05T08:46:00"/>
    <x v="9"/>
    <x v="19"/>
  </r>
  <r>
    <d v="2024-11-05T00:00:00"/>
    <x v="3"/>
    <s v="BHI Cardiac Catheter Suite"/>
    <s v="Room 2"/>
    <d v="2024-11-05T08:30:00"/>
    <d v="2024-11-05T09:15:00"/>
    <x v="14"/>
    <x v="32"/>
  </r>
  <r>
    <d v="2024-11-05T00:00:00"/>
    <x v="3"/>
    <s v="BHI Cardiac Catheter Suite"/>
    <s v="Room 5"/>
    <d v="2024-11-05T08:30:00"/>
    <d v="2024-11-05T09:30:00"/>
    <x v="14"/>
    <x v="55"/>
  </r>
  <r>
    <d v="2024-11-05T00:00:00"/>
    <x v="2"/>
    <s v="BCH Theatre Suite"/>
    <s v="BCH Th 1"/>
    <d v="2024-11-05T08:30:00"/>
    <d v="2024-11-05T08:49:00"/>
    <x v="16"/>
    <x v="71"/>
  </r>
  <r>
    <d v="2024-11-05T00:00:00"/>
    <x v="14"/>
    <s v="BCH Theatre Suite"/>
    <s v="BCH Th 4"/>
    <d v="2024-11-05T08:30:00"/>
    <d v="2024-11-05T08:47:00"/>
    <x v="16"/>
    <x v="43"/>
  </r>
  <r>
    <d v="2024-11-05T00:00:00"/>
    <x v="26"/>
    <s v="BCH Theatre Suite"/>
    <s v="BCH MRI L4"/>
    <d v="2024-11-05T08:30:00"/>
    <d v="2024-11-05T10:15:00"/>
    <x v="16"/>
    <x v="64"/>
  </r>
  <r>
    <d v="2024-11-05T00:00:00"/>
    <x v="28"/>
    <s v="BCH Theatre Suite"/>
    <s v="BCH Th 4"/>
    <d v="2024-11-05T13:30:00"/>
    <d v="2024-11-05T14:02:00"/>
    <x v="2"/>
    <x v="30"/>
  </r>
  <r>
    <d v="2024-11-05T00:00:00"/>
    <x v="5"/>
    <s v="BCH Theatre Suite"/>
    <s v="BCH Th 9"/>
    <d v="2024-11-05T13:30:00"/>
    <d v="2024-11-05T14:24:00"/>
    <x v="2"/>
    <x v="108"/>
  </r>
  <r>
    <d v="2024-11-05T00:00:00"/>
    <x v="1"/>
    <s v="BCH Theatre Suite"/>
    <s v="BCH Th 1"/>
    <d v="2024-11-05T13:30:00"/>
    <d v="2024-11-05T14:15:00"/>
    <x v="2"/>
    <x v="32"/>
  </r>
  <r>
    <d v="2024-11-05T00:00:00"/>
    <x v="14"/>
    <s v="BCH Theatre Suite"/>
    <s v="BCH Ocean Unit"/>
    <d v="2024-11-05T13:30:00"/>
    <d v="2024-11-05T14:10:00"/>
    <x v="13"/>
    <x v="25"/>
  </r>
  <r>
    <d v="2024-11-05T00:00:00"/>
    <x v="20"/>
    <s v="BCH Theatre Suite"/>
    <s v="BCH Th 3"/>
    <d v="2024-11-05T08:30:00"/>
    <d v="2024-11-05T08:55:00"/>
    <x v="37"/>
    <x v="35"/>
  </r>
  <r>
    <d v="2024-11-05T00:00:00"/>
    <x v="1"/>
    <s v="BCH Theatre Suite"/>
    <s v="BCH Th 2"/>
    <d v="2024-11-05T08:30:00"/>
    <d v="2024-11-05T08:55:00"/>
    <x v="4"/>
    <x v="35"/>
  </r>
  <r>
    <d v="2024-11-05T00:00:00"/>
    <x v="18"/>
    <s v="BCH Theatre Suite"/>
    <s v="BCH Th 5"/>
    <d v="2024-11-05T09:00:00"/>
    <d v="2024-11-05T09:16:00"/>
    <x v="2"/>
    <x v="19"/>
  </r>
  <r>
    <d v="2024-11-05T00:00:00"/>
    <x v="0"/>
    <s v="BCH Theatre Suite"/>
    <s v="BCH Th 6"/>
    <d v="2024-11-05T00:01:00"/>
    <d v="2024-11-05T05:21:00"/>
    <x v="16"/>
    <x v="298"/>
  </r>
  <r>
    <d v="2024-11-06T00:00:00"/>
    <x v="26"/>
    <s v="BCH Theatre Suite"/>
    <s v="BCH MRI L4"/>
    <d v="2024-11-06T08:30:00"/>
    <d v="2024-11-06T09:05:00"/>
    <x v="16"/>
    <x v="37"/>
  </r>
  <r>
    <d v="2024-11-06T00:00:00"/>
    <x v="14"/>
    <s v="BCH Theatre Suite"/>
    <s v="BCH Ocean Unit"/>
    <d v="2024-11-06T13:30:00"/>
    <d v="2024-11-06T15:19:00"/>
    <x v="17"/>
    <x v="120"/>
  </r>
  <r>
    <d v="2024-11-06T00:00:00"/>
    <x v="18"/>
    <s v="BCH Theatre Suite"/>
    <s v="BCH Th 5"/>
    <d v="2024-11-06T09:00:00"/>
    <d v="2024-11-06T09:21:00"/>
    <x v="16"/>
    <x v="50"/>
  </r>
  <r>
    <d v="2024-11-06T00:00:00"/>
    <x v="20"/>
    <s v="BCH Theatre Suite"/>
    <s v="BCH Th 3"/>
    <d v="2024-11-06T08:30:00"/>
    <d v="2024-11-06T09:43:00"/>
    <x v="21"/>
    <x v="41"/>
  </r>
  <r>
    <d v="2024-11-06T00:00:00"/>
    <x v="1"/>
    <s v="BCH Theatre Suite"/>
    <s v="BCH Th 7"/>
    <d v="2024-11-06T08:30:00"/>
    <d v="2024-11-06T09:16:00"/>
    <x v="22"/>
    <x v="46"/>
  </r>
  <r>
    <d v="2024-11-06T00:00:00"/>
    <x v="5"/>
    <s v="BCH Theatre Suite"/>
    <s v="BCH Th 4"/>
    <d v="2024-11-06T08:30:00"/>
    <d v="2024-11-06T10:18:00"/>
    <x v="11"/>
    <x v="52"/>
  </r>
  <r>
    <d v="2024-11-06T00:00:00"/>
    <x v="1"/>
    <s v="BCH Theatre Suite"/>
    <s v="BCH Th 2"/>
    <d v="2024-11-06T08:30:00"/>
    <d v="2024-11-06T08:55:00"/>
    <x v="29"/>
    <x v="35"/>
  </r>
  <r>
    <d v="2024-11-06T00:00:00"/>
    <x v="0"/>
    <s v="BCH Theatre Suite"/>
    <s v="BCH Th 6"/>
    <d v="2024-11-06T00:01:00"/>
    <d v="2024-11-06T09:15:00"/>
    <x v="10"/>
    <x v="299"/>
  </r>
  <r>
    <d v="2024-11-06T00:00:00"/>
    <x v="3"/>
    <s v="BHI Cardiac Catheter Suite"/>
    <s v="Room 1"/>
    <d v="2024-11-06T08:30:00"/>
    <d v="2024-11-06T09:45:00"/>
    <x v="11"/>
    <x v="48"/>
  </r>
  <r>
    <d v="2024-11-06T00:00:00"/>
    <x v="3"/>
    <s v="BHI Cardiac Catheter Suite"/>
    <s v="Room 2"/>
    <d v="2024-11-06T08:30:00"/>
    <d v="2024-11-06T08:53:00"/>
    <x v="2"/>
    <x v="44"/>
  </r>
  <r>
    <d v="2024-11-06T00:00:00"/>
    <x v="3"/>
    <s v="BHI Cardiac Catheter Suite"/>
    <s v="Room 5"/>
    <d v="2024-11-06T08:30:00"/>
    <d v="2024-11-06T09:00:00"/>
    <x v="2"/>
    <x v="24"/>
  </r>
  <r>
    <d v="2024-11-06T00:00:00"/>
    <x v="3"/>
    <s v="BHI Cardiac Catheter Suite"/>
    <s v="Hybrid"/>
    <d v="2024-11-06T08:30:00"/>
    <d v="2024-11-06T09:12:00"/>
    <x v="11"/>
    <x v="81"/>
  </r>
  <r>
    <d v="2024-11-06T00:00:00"/>
    <x v="10"/>
    <s v="STMH Theatre Suite"/>
    <s v="STMH Th 5"/>
    <d v="2024-11-06T08:30:00"/>
    <d v="2024-11-06T08:50:00"/>
    <x v="29"/>
    <x v="27"/>
  </r>
  <r>
    <d v="2024-11-06T00:00:00"/>
    <x v="3"/>
    <s v="BRI Cardiac Theatres"/>
    <s v="HGT 09"/>
    <d v="2024-11-06T08:30:00"/>
    <d v="2024-11-06T11:05:00"/>
    <x v="5"/>
    <x v="42"/>
  </r>
  <r>
    <d v="2024-11-06T00:00:00"/>
    <x v="25"/>
    <s v="SBCH Theatre Suite"/>
    <s v="SBCH Th 1"/>
    <d v="2024-11-06T09:00:00"/>
    <d v="2024-11-06T09:42:00"/>
    <x v="6"/>
    <x v="81"/>
  </r>
  <r>
    <d v="2024-11-06T00:00:00"/>
    <x v="13"/>
    <s v="BEH Theatre Suite"/>
    <s v="BEH Th 4"/>
    <d v="2024-11-06T08:30:00"/>
    <d v="2024-11-06T08:58:00"/>
    <x v="16"/>
    <x v="59"/>
  </r>
  <r>
    <d v="2024-11-06T00:00:00"/>
    <x v="13"/>
    <s v="BEH Theatre Suite"/>
    <s v="BEH Th 2"/>
    <d v="2024-11-06T13:30:00"/>
    <d v="2024-11-06T13:49:00"/>
    <x v="6"/>
    <x v="71"/>
  </r>
  <r>
    <d v="2024-11-06T00:00:00"/>
    <x v="13"/>
    <s v="BEH Theatre Suite"/>
    <s v="BEH Th 4"/>
    <d v="2024-11-06T13:30:00"/>
    <d v="2024-11-06T14:00:00"/>
    <x v="9"/>
    <x v="24"/>
  </r>
  <r>
    <d v="2024-11-06T00:00:00"/>
    <x v="11"/>
    <s v="WGH Theatres"/>
    <s v="WGH Main Th 2"/>
    <d v="2024-11-06T13:45:00"/>
    <d v="2024-11-06T15:00:00"/>
    <x v="9"/>
    <x v="48"/>
  </r>
  <r>
    <d v="2024-11-06T00:00:00"/>
    <x v="1"/>
    <s v="WGH Theatres"/>
    <s v="WGH Main Th 4"/>
    <d v="2024-11-06T08:45:00"/>
    <d v="2024-11-06T09:16:00"/>
    <x v="9"/>
    <x v="47"/>
  </r>
  <r>
    <d v="2024-11-06T00:00:00"/>
    <x v="13"/>
    <s v="SBCH Theatre Suite"/>
    <s v="SBCH Th 2"/>
    <d v="2024-11-06T09:00:00"/>
    <d v="2024-11-06T09:31:00"/>
    <x v="19"/>
    <x v="47"/>
  </r>
  <r>
    <d v="2024-11-06T00:00:00"/>
    <x v="19"/>
    <s v="BDH Theatre Suite"/>
    <s v="BDH Th 1"/>
    <d v="2024-11-06T08:45:00"/>
    <d v="2024-11-06T09:18:00"/>
    <x v="5"/>
    <x v="15"/>
  </r>
  <r>
    <d v="2024-11-06T00:00:00"/>
    <x v="15"/>
    <s v="BCH Theatre Suite"/>
    <s v="BCH Th 8"/>
    <d v="2024-11-06T08:30:00"/>
    <d v="2024-11-06T08:55:00"/>
    <x v="22"/>
    <x v="35"/>
  </r>
  <r>
    <d v="2024-11-06T00:00:00"/>
    <x v="3"/>
    <s v="BRI General Theatres"/>
    <s v="HGT 03"/>
    <d v="2024-11-06T08:30:00"/>
    <d v="2024-11-06T09:35:00"/>
    <x v="2"/>
    <x v="84"/>
  </r>
  <r>
    <d v="2024-11-06T00:00:00"/>
    <x v="9"/>
    <s v="BRI General Theatres"/>
    <s v="QDU Th 2"/>
    <d v="2024-11-06T08:30:00"/>
    <d v="2024-11-06T09:00:00"/>
    <x v="30"/>
    <x v="24"/>
  </r>
  <r>
    <d v="2024-11-06T00:00:00"/>
    <x v="1"/>
    <s v="BRI General Theatres"/>
    <s v="HGT 07"/>
    <d v="2024-11-06T08:30:00"/>
    <d v="2024-11-06T09:27:00"/>
    <x v="10"/>
    <x v="77"/>
  </r>
  <r>
    <d v="2024-11-06T00:00:00"/>
    <x v="20"/>
    <s v="BRI General Theatres"/>
    <s v="HGT 05"/>
    <d v="2024-11-06T08:30:00"/>
    <d v="2024-11-06T08:55:00"/>
    <x v="6"/>
    <x v="35"/>
  </r>
  <r>
    <d v="2024-11-06T00:00:00"/>
    <x v="11"/>
    <s v="BRI General Theatres"/>
    <s v="HGT 04"/>
    <d v="2024-11-06T08:30:00"/>
    <d v="2024-11-06T08:55:00"/>
    <x v="9"/>
    <x v="35"/>
  </r>
  <r>
    <d v="2024-11-07T00:00:00"/>
    <x v="11"/>
    <s v="SBCH Theatre Suite"/>
    <s v="SBCH Th 2"/>
    <d v="2024-11-07T08:30:00"/>
    <d v="2024-11-07T09:42:00"/>
    <x v="9"/>
    <x v="121"/>
  </r>
  <r>
    <d v="2024-11-07T00:00:00"/>
    <x v="9"/>
    <s v="SBCH Theatre Suite"/>
    <s v="SBCH Th 2"/>
    <d v="2024-11-07T13:30:00"/>
    <d v="2024-11-07T14:00:00"/>
    <x v="11"/>
    <x v="24"/>
  </r>
  <r>
    <d v="2024-11-07T00:00:00"/>
    <x v="1"/>
    <s v="WGH Theatres"/>
    <s v="WGH Main Th 4"/>
    <d v="2024-11-07T08:45:00"/>
    <d v="2024-11-07T09:03:00"/>
    <x v="2"/>
    <x v="56"/>
  </r>
  <r>
    <d v="2024-11-07T00:00:00"/>
    <x v="11"/>
    <s v="WGH Theatres"/>
    <s v="WGH Main Th 2"/>
    <d v="2024-11-07T13:45:00"/>
    <d v="2024-11-07T14:08:00"/>
    <x v="16"/>
    <x v="44"/>
  </r>
  <r>
    <d v="2024-11-07T00:00:00"/>
    <x v="9"/>
    <s v="WGH Theatres"/>
    <s v="WGH Main Th 2"/>
    <d v="2024-11-07T08:45:00"/>
    <d v="2024-11-07T09:19:00"/>
    <x v="13"/>
    <x v="45"/>
  </r>
  <r>
    <d v="2024-11-07T00:00:00"/>
    <x v="1"/>
    <s v="WGH Theatres"/>
    <s v="WGH Main Th 1"/>
    <d v="2024-11-07T08:45:00"/>
    <d v="2024-11-07T09:04:00"/>
    <x v="14"/>
    <x v="71"/>
  </r>
  <r>
    <d v="2024-11-07T00:00:00"/>
    <x v="13"/>
    <s v="BEH Theatre Suite"/>
    <s v="BEH Th 2"/>
    <d v="2024-11-07T08:30:00"/>
    <d v="2024-11-07T09:02:00"/>
    <x v="15"/>
    <x v="30"/>
  </r>
  <r>
    <d v="2024-11-07T00:00:00"/>
    <x v="13"/>
    <s v="BEH Theatre Suite"/>
    <s v="BEH Th 1"/>
    <d v="2024-11-07T08:30:00"/>
    <d v="2024-11-07T08:59:00"/>
    <x v="9"/>
    <x v="21"/>
  </r>
  <r>
    <d v="2024-11-07T00:00:00"/>
    <x v="3"/>
    <s v="BRI Cardiac Theatres"/>
    <s v="HGT 01"/>
    <d v="2024-11-07T08:30:00"/>
    <d v="2024-11-07T11:30:00"/>
    <x v="3"/>
    <x v="297"/>
  </r>
  <r>
    <d v="2024-11-07T00:00:00"/>
    <x v="21"/>
    <s v="STMH Theatre Suite"/>
    <s v="STMH Th 4"/>
    <d v="2024-11-07T08:30:00"/>
    <d v="2024-11-07T09:13:00"/>
    <x v="1"/>
    <x v="49"/>
  </r>
  <r>
    <d v="2024-11-07T00:00:00"/>
    <x v="27"/>
    <s v="STMH Theatre Suite"/>
    <s v="STMH Th 4"/>
    <d v="2024-11-07T13:30:00"/>
    <d v="2024-11-07T15:30:00"/>
    <x v="1"/>
    <x v="94"/>
  </r>
  <r>
    <d v="2024-11-07T00:00:00"/>
    <x v="10"/>
    <s v="STMH Theatre Suite"/>
    <s v="STMH Th 5"/>
    <d v="2024-11-07T08:30:00"/>
    <d v="2024-11-07T08:48:00"/>
    <x v="9"/>
    <x v="56"/>
  </r>
  <r>
    <d v="2024-11-07T00:00:00"/>
    <x v="15"/>
    <s v="STMH Theatre Suite"/>
    <s v="STMH Th 3"/>
    <d v="2024-11-07T08:30:00"/>
    <d v="2024-11-07T09:14:00"/>
    <x v="9"/>
    <x v="62"/>
  </r>
  <r>
    <d v="2024-11-07T00:00:00"/>
    <x v="2"/>
    <s v="BCH Theatre Suite"/>
    <s v="BCH Th 4"/>
    <d v="2024-11-07T08:30:00"/>
    <d v="2024-11-07T08:49:00"/>
    <x v="9"/>
    <x v="71"/>
  </r>
  <r>
    <d v="2024-11-07T00:00:00"/>
    <x v="15"/>
    <s v="BCH Theatre Suite"/>
    <s v="BCH Th 8"/>
    <d v="2024-11-07T08:30:00"/>
    <d v="2024-11-07T09:05:00"/>
    <x v="9"/>
    <x v="37"/>
  </r>
  <r>
    <d v="2024-11-07T00:00:00"/>
    <x v="22"/>
    <s v="BCH Theatre Suite"/>
    <s v="BCH Th 9"/>
    <d v="2024-11-07T08:30:00"/>
    <d v="2024-11-07T09:00:00"/>
    <x v="9"/>
    <x v="24"/>
  </r>
  <r>
    <d v="2024-11-07T00:00:00"/>
    <x v="26"/>
    <s v="BCH Theatre Suite"/>
    <s v="BCH MRI L3"/>
    <d v="2024-11-07T08:30:00"/>
    <d v="2024-11-07T09:08:00"/>
    <x v="7"/>
    <x v="72"/>
  </r>
  <r>
    <d v="2024-11-07T00:00:00"/>
    <x v="1"/>
    <s v="BCH Theatre Suite"/>
    <s v="BCH Th 1"/>
    <d v="2024-11-07T13:30:00"/>
    <d v="2024-11-07T14:12:00"/>
    <x v="2"/>
    <x v="81"/>
  </r>
  <r>
    <d v="2024-11-07T00:00:00"/>
    <x v="5"/>
    <s v="BCH Theatre Suite"/>
    <s v="BCH Th 4"/>
    <d v="2024-11-07T13:30:00"/>
    <d v="2024-11-07T14:09:00"/>
    <x v="1"/>
    <x v="11"/>
  </r>
  <r>
    <d v="2024-11-07T00:00:00"/>
    <x v="18"/>
    <s v="BCH Theatre Suite"/>
    <s v="BCH Th 5"/>
    <d v="2024-11-07T13:30:00"/>
    <d v="2024-11-07T14:06:00"/>
    <x v="3"/>
    <x v="54"/>
  </r>
  <r>
    <d v="2024-11-07T00:00:00"/>
    <x v="8"/>
    <s v="BCH Theatre Suite"/>
    <s v="BCH Th 7"/>
    <d v="2024-11-07T08:30:00"/>
    <d v="2024-11-07T09:01:00"/>
    <x v="3"/>
    <x v="47"/>
  </r>
  <r>
    <d v="2024-11-07T00:00:00"/>
    <x v="20"/>
    <s v="BCH Theatre Suite"/>
    <s v="BCH Th 3"/>
    <d v="2024-11-07T08:30:00"/>
    <d v="2024-11-07T09:35:00"/>
    <x v="22"/>
    <x v="84"/>
  </r>
  <r>
    <d v="2024-11-07T00:00:00"/>
    <x v="1"/>
    <s v="BCH Theatre Suite"/>
    <s v="BCH Th 2"/>
    <d v="2024-11-07T08:30:00"/>
    <d v="2024-11-07T08:55:00"/>
    <x v="6"/>
    <x v="35"/>
  </r>
  <r>
    <d v="2024-11-07T00:00:00"/>
    <x v="0"/>
    <s v="BCH Theatre Suite"/>
    <s v="BCH Th 6"/>
    <d v="2024-11-07T00:01:00"/>
    <d v="2024-11-07T13:07:00"/>
    <x v="16"/>
    <x v="300"/>
  </r>
  <r>
    <d v="2024-11-07T00:00:00"/>
    <x v="1"/>
    <s v="BRI General Theatres"/>
    <s v="HGT 07"/>
    <d v="2024-11-07T08:30:00"/>
    <d v="2024-11-07T08:46:00"/>
    <x v="10"/>
    <x v="19"/>
  </r>
  <r>
    <d v="2024-11-07T00:00:00"/>
    <x v="9"/>
    <s v="BRI General Theatres"/>
    <s v="HGT 04"/>
    <d v="2024-11-07T08:30:00"/>
    <d v="2024-11-07T08:54:00"/>
    <x v="2"/>
    <x v="20"/>
  </r>
  <r>
    <d v="2024-11-07T00:00:00"/>
    <x v="20"/>
    <s v="BRI General Theatres"/>
    <s v="HGT 03"/>
    <d v="2024-11-07T08:30:00"/>
    <d v="2024-11-07T09:52:00"/>
    <x v="22"/>
    <x v="177"/>
  </r>
  <r>
    <d v="2024-11-08T00:00:00"/>
    <x v="15"/>
    <s v="BRI General Theatres"/>
    <s v="HGT 04"/>
    <d v="2024-11-08T09:00:00"/>
    <d v="2024-11-08T09:30:00"/>
    <x v="14"/>
    <x v="24"/>
  </r>
  <r>
    <d v="2024-11-08T00:00:00"/>
    <x v="20"/>
    <s v="BRI General Theatres"/>
    <s v="HGT 03"/>
    <d v="2024-11-08T09:00:00"/>
    <d v="2024-11-08T09:35:00"/>
    <x v="6"/>
    <x v="37"/>
  </r>
  <r>
    <d v="2024-11-08T00:00:00"/>
    <x v="1"/>
    <s v="BRI General Theatres"/>
    <s v="HGT 08"/>
    <d v="2024-11-08T09:00:00"/>
    <d v="2024-11-08T09:39:00"/>
    <x v="15"/>
    <x v="11"/>
  </r>
  <r>
    <d v="2024-11-08T00:00:00"/>
    <x v="10"/>
    <s v="STMH Theatre Suite"/>
    <s v="STMH Th 5"/>
    <d v="2024-11-08T09:00:00"/>
    <d v="2024-11-08T09:31:00"/>
    <x v="28"/>
    <x v="47"/>
  </r>
  <r>
    <d v="2024-11-08T00:00:00"/>
    <x v="22"/>
    <s v="BCH Theatre Suite"/>
    <s v="BCH Th 9"/>
    <d v="2024-11-08T09:15:00"/>
    <d v="2024-11-08T09:58:00"/>
    <x v="11"/>
    <x v="49"/>
  </r>
  <r>
    <d v="2024-11-08T00:00:00"/>
    <x v="24"/>
    <s v="BCH Theatre Suite"/>
    <s v="BCH Th 1"/>
    <d v="2024-11-08T09:15:00"/>
    <d v="2024-11-08T09:43:00"/>
    <x v="4"/>
    <x v="59"/>
  </r>
  <r>
    <d v="2024-11-08T00:00:00"/>
    <x v="14"/>
    <s v="BCH Theatre Suite"/>
    <s v="BCH Th 1"/>
    <d v="2024-11-08T13:30:00"/>
    <d v="2024-11-08T13:59:00"/>
    <x v="2"/>
    <x v="21"/>
  </r>
  <r>
    <d v="2024-11-08T00:00:00"/>
    <x v="1"/>
    <s v="BCH Theatre Suite"/>
    <s v="BCH Th 2"/>
    <d v="2024-11-08T13:30:00"/>
    <d v="2024-11-08T14:51:00"/>
    <x v="11"/>
    <x v="78"/>
  </r>
  <r>
    <d v="2024-11-08T00:00:00"/>
    <x v="2"/>
    <s v="BCH Theatre Suite"/>
    <s v="BCH Th 9"/>
    <d v="2024-11-08T13:30:00"/>
    <d v="2024-11-08T14:05:00"/>
    <x v="2"/>
    <x v="37"/>
  </r>
  <r>
    <d v="2024-11-08T00:00:00"/>
    <x v="26"/>
    <s v="BCH Theatre Suite"/>
    <s v="BCH MRI L4"/>
    <d v="2024-11-08T13:30:00"/>
    <d v="2024-11-08T14:00:00"/>
    <x v="16"/>
    <x v="24"/>
  </r>
  <r>
    <d v="2024-11-08T00:00:00"/>
    <x v="20"/>
    <s v="BCH Theatre Suite"/>
    <s v="BCH Th 3"/>
    <d v="2024-11-08T09:15:00"/>
    <d v="2024-11-08T09:46:00"/>
    <x v="10"/>
    <x v="47"/>
  </r>
  <r>
    <d v="2024-11-08T00:00:00"/>
    <x v="8"/>
    <s v="BCH Theatre Suite"/>
    <s v="BCH Th 7"/>
    <d v="2024-11-08T09:15:00"/>
    <d v="2024-11-08T09:40:00"/>
    <x v="9"/>
    <x v="35"/>
  </r>
  <r>
    <d v="2024-11-08T00:00:00"/>
    <x v="19"/>
    <s v="BCH Theatre Suite"/>
    <s v="BCH Th 4"/>
    <d v="2024-11-08T09:15:00"/>
    <d v="2024-11-08T09:49:00"/>
    <x v="6"/>
    <x v="45"/>
  </r>
  <r>
    <d v="2024-11-08T00:00:00"/>
    <x v="15"/>
    <s v="BCH Theatre Suite"/>
    <s v="BCH Th 8"/>
    <d v="2024-11-08T09:15:00"/>
    <d v="2024-11-08T09:54:00"/>
    <x v="10"/>
    <x v="11"/>
  </r>
  <r>
    <d v="2024-11-08T00:00:00"/>
    <x v="0"/>
    <s v="BCH Theatre Suite"/>
    <s v="BCH Th 6"/>
    <d v="2024-11-08T00:01:00"/>
    <d v="2024-11-08T10:13:00"/>
    <x v="11"/>
    <x v="301"/>
  </r>
  <r>
    <d v="2024-11-08T00:00:00"/>
    <x v="10"/>
    <s v="STMH Theatre Suite"/>
    <s v="STMH Th 4"/>
    <d v="2024-11-08T09:00:00"/>
    <d v="2024-11-08T09:28:00"/>
    <x v="28"/>
    <x v="59"/>
  </r>
  <r>
    <d v="2024-11-08T00:00:00"/>
    <x v="3"/>
    <s v="BRI Cardiac Theatres"/>
    <s v="HGT 10"/>
    <d v="2024-11-08T08:30:00"/>
    <d v="2024-11-08T09:15:00"/>
    <x v="2"/>
    <x v="32"/>
  </r>
  <r>
    <d v="2024-11-08T00:00:00"/>
    <x v="18"/>
    <s v="BRI Cardiac Theatres"/>
    <s v="HGT 01"/>
    <d v="2024-11-08T08:30:00"/>
    <d v="2024-11-08T08:55:00"/>
    <x v="18"/>
    <x v="35"/>
  </r>
  <r>
    <d v="2024-11-08T00:00:00"/>
    <x v="3"/>
    <s v="BRI Cardiac Theatres"/>
    <s v="HGT 09"/>
    <d v="2024-11-08T08:30:00"/>
    <d v="2024-11-08T09:00:00"/>
    <x v="18"/>
    <x v="24"/>
  </r>
  <r>
    <d v="2024-11-08T00:00:00"/>
    <x v="13"/>
    <s v="BEH Theatre Suite"/>
    <s v="BEH Th 2"/>
    <d v="2024-11-08T09:00:00"/>
    <d v="2024-11-08T09:57:00"/>
    <x v="14"/>
    <x v="77"/>
  </r>
  <r>
    <d v="2024-11-08T00:00:00"/>
    <x v="13"/>
    <s v="BEH Theatre Suite"/>
    <s v="BEH Th 1"/>
    <d v="2024-11-08T09:00:00"/>
    <d v="2024-11-08T09:45:00"/>
    <x v="16"/>
    <x v="32"/>
  </r>
  <r>
    <d v="2024-11-08T00:00:00"/>
    <x v="0"/>
    <s v="BEH Theatre Suite"/>
    <s v="BEH Th 4"/>
    <d v="2024-11-08T13:30:00"/>
    <d v="2024-11-08T14:06:00"/>
    <x v="11"/>
    <x v="54"/>
  </r>
  <r>
    <d v="2024-11-08T00:00:00"/>
    <x v="13"/>
    <s v="WGH Theatres"/>
    <s v="WGH DCU A"/>
    <d v="2024-11-08T08:45:00"/>
    <d v="2024-11-08T09:02:00"/>
    <x v="6"/>
    <x v="43"/>
  </r>
  <r>
    <d v="2024-11-08T00:00:00"/>
    <x v="1"/>
    <s v="BCH Theatre Suite"/>
    <s v="BCH Th 2"/>
    <d v="2024-11-08T09:15:00"/>
    <d v="2024-11-08T09:35:00"/>
    <x v="25"/>
    <x v="27"/>
  </r>
  <r>
    <d v="2024-11-09T00:00:00"/>
    <x v="3"/>
    <s v="BHI Cardiac Catheter Suite"/>
    <s v="Room 5"/>
    <d v="2024-11-09T08:30:00"/>
    <d v="2024-11-09T08:45:00"/>
    <x v="24"/>
    <x v="10"/>
  </r>
  <r>
    <d v="2024-11-09T00:00:00"/>
    <x v="0"/>
    <s v="BEH Theatre Suite"/>
    <s v="BEH Th 4"/>
    <d v="2024-11-09T00:00:00"/>
    <d v="2024-11-09T09:22:00"/>
    <x v="6"/>
    <x v="212"/>
  </r>
  <r>
    <d v="2024-11-09T00:00:00"/>
    <x v="0"/>
    <s v="BCH Theatre Suite"/>
    <s v="BCH Th 4"/>
    <d v="2024-11-09T00:01:00"/>
    <d v="2024-11-09T08:48:00"/>
    <x v="16"/>
    <x v="302"/>
  </r>
  <r>
    <d v="2024-11-10T00:00:00"/>
    <x v="0"/>
    <s v="BCH Theatre Suite"/>
    <s v="BCH Th 4"/>
    <d v="2024-11-10T00:01:00"/>
    <d v="2024-11-10T03:05:00"/>
    <x v="16"/>
    <x v="303"/>
  </r>
  <r>
    <d v="2024-11-10T00:00:00"/>
    <x v="1"/>
    <s v="BRI General Theatres"/>
    <s v="HGT 07"/>
    <d v="2024-11-10T08:30:00"/>
    <d v="2024-11-10T08:45:00"/>
    <x v="11"/>
    <x v="10"/>
  </r>
  <r>
    <d v="2024-11-10T00:00:00"/>
    <x v="0"/>
    <s v="BEH Theatre Suite"/>
    <s v="BEH Th 4"/>
    <d v="2024-11-10T00:00:00"/>
    <d v="2024-11-10T09:23:00"/>
    <x v="6"/>
    <x v="197"/>
  </r>
  <r>
    <d v="2024-11-10T00:00:00"/>
    <x v="1"/>
    <s v="WGH Theatres"/>
    <s v="WGH Main Th 4"/>
    <d v="2024-11-10T00:01:00"/>
    <d v="2024-11-10T09:37:00"/>
    <x v="11"/>
    <x v="218"/>
  </r>
  <r>
    <d v="2024-11-11T00:00:00"/>
    <x v="1"/>
    <s v="WGH Theatres"/>
    <s v="WGH Main Th 4"/>
    <d v="2024-11-11T08:45:00"/>
    <d v="2024-11-11T09:24:00"/>
    <x v="11"/>
    <x v="11"/>
  </r>
  <r>
    <d v="2024-11-11T00:00:00"/>
    <x v="13"/>
    <s v="BEH Theatre Suite"/>
    <s v="BEH Th 3"/>
    <d v="2024-11-11T08:30:00"/>
    <d v="2024-11-11T08:49:00"/>
    <x v="2"/>
    <x v="71"/>
  </r>
  <r>
    <d v="2024-11-11T00:00:00"/>
    <x v="13"/>
    <s v="BEH Theatre Suite"/>
    <s v="BEH Th 2"/>
    <d v="2024-11-11T08:30:00"/>
    <d v="2024-11-11T09:45:00"/>
    <x v="6"/>
    <x v="48"/>
  </r>
  <r>
    <d v="2024-11-11T00:00:00"/>
    <x v="13"/>
    <s v="BEH Theatre Suite"/>
    <s v="BEH Th 4"/>
    <d v="2024-11-11T13:30:00"/>
    <d v="2024-11-11T13:55:00"/>
    <x v="6"/>
    <x v="35"/>
  </r>
  <r>
    <d v="2024-11-11T00:00:00"/>
    <x v="13"/>
    <s v="BEH Theatre Suite"/>
    <s v="BEH Th 1"/>
    <d v="2024-11-11T13:30:00"/>
    <d v="2024-11-11T13:50:00"/>
    <x v="29"/>
    <x v="27"/>
  </r>
  <r>
    <d v="2024-11-11T00:00:00"/>
    <x v="13"/>
    <s v="BEH Theatre Suite"/>
    <s v="BEH Th 1"/>
    <d v="2024-11-11T17:30:00"/>
    <d v="2024-11-11T17:51:00"/>
    <x v="2"/>
    <x v="50"/>
  </r>
  <r>
    <d v="2024-11-11T00:00:00"/>
    <x v="22"/>
    <s v="SBCH Theatre Suite"/>
    <s v="SBCH Th 2"/>
    <d v="2024-11-11T13:30:00"/>
    <d v="2024-11-11T13:48:00"/>
    <x v="14"/>
    <x v="56"/>
  </r>
  <r>
    <d v="2024-11-11T00:00:00"/>
    <x v="9"/>
    <s v="SBCH Theatre Suite"/>
    <s v="SBCH Th 1"/>
    <d v="2024-11-11T08:30:00"/>
    <d v="2024-11-11T08:54:00"/>
    <x v="13"/>
    <x v="20"/>
  </r>
  <r>
    <d v="2024-11-11T00:00:00"/>
    <x v="7"/>
    <s v="BRI General Theatres"/>
    <s v="HGT 05"/>
    <d v="2024-11-11T08:30:00"/>
    <d v="2024-11-11T08:45:00"/>
    <x v="9"/>
    <x v="10"/>
  </r>
  <r>
    <d v="2024-11-11T00:00:00"/>
    <x v="7"/>
    <s v="BRI General Theatres"/>
    <s v="HGT 05"/>
    <d v="2024-11-11T13:30:00"/>
    <d v="2024-11-11T14:06:00"/>
    <x v="22"/>
    <x v="54"/>
  </r>
  <r>
    <d v="2024-11-11T00:00:00"/>
    <x v="11"/>
    <s v="BRI General Theatres"/>
    <s v="HGT 04"/>
    <d v="2024-11-11T08:30:00"/>
    <d v="2024-11-11T09:51:00"/>
    <x v="5"/>
    <x v="78"/>
  </r>
  <r>
    <d v="2024-11-11T00:00:00"/>
    <x v="1"/>
    <s v="BRI General Theatres"/>
    <s v="HGT 08"/>
    <d v="2024-11-11T08:30:00"/>
    <d v="2024-11-11T09:20:00"/>
    <x v="14"/>
    <x v="9"/>
  </r>
  <r>
    <d v="2024-11-11T00:00:00"/>
    <x v="1"/>
    <s v="BRI General Theatres"/>
    <s v="HGT 07"/>
    <d v="2024-11-11T08:30:00"/>
    <d v="2024-11-11T08:47:00"/>
    <x v="14"/>
    <x v="43"/>
  </r>
  <r>
    <d v="2024-11-11T00:00:00"/>
    <x v="7"/>
    <s v="BRI General Theatres"/>
    <s v="QDU Th 1"/>
    <d v="2024-11-11T13:30:00"/>
    <d v="2024-11-11T13:56:00"/>
    <x v="27"/>
    <x v="13"/>
  </r>
  <r>
    <d v="2024-11-11T00:00:00"/>
    <x v="15"/>
    <s v="BRI General Theatres"/>
    <s v="QDU Th 2"/>
    <d v="2024-11-11T08:30:00"/>
    <d v="2024-11-11T08:54:00"/>
    <x v="16"/>
    <x v="20"/>
  </r>
  <r>
    <d v="2024-11-11T00:00:00"/>
    <x v="26"/>
    <s v="BCH Theatre Suite"/>
    <s v="BCH MRI L3"/>
    <d v="2024-11-11T08:30:00"/>
    <d v="2024-11-11T09:46:00"/>
    <x v="25"/>
    <x v="168"/>
  </r>
  <r>
    <d v="2024-11-11T00:00:00"/>
    <x v="1"/>
    <s v="BCH Theatre Suite"/>
    <s v="BCH Th 2"/>
    <d v="2024-11-11T13:30:00"/>
    <d v="2024-11-11T14:34:00"/>
    <x v="16"/>
    <x v="105"/>
  </r>
  <r>
    <d v="2024-11-11T00:00:00"/>
    <x v="12"/>
    <s v="BCH Theatre Suite"/>
    <s v="BCH Th 5"/>
    <d v="2024-11-11T14:30:00"/>
    <d v="2024-11-11T14:33:00"/>
    <x v="23"/>
    <x v="304"/>
  </r>
  <r>
    <d v="2024-11-11T00:00:00"/>
    <x v="2"/>
    <s v="BCH Theatre Suite"/>
    <s v="BCH Th 1"/>
    <d v="2024-11-11T08:30:00"/>
    <d v="2024-11-11T08:51:00"/>
    <x v="14"/>
    <x v="50"/>
  </r>
  <r>
    <d v="2024-11-11T00:00:00"/>
    <x v="8"/>
    <s v="BCH Theatre Suite"/>
    <s v="BCH Th 7"/>
    <d v="2024-11-11T08:30:00"/>
    <d v="2024-11-11T09:41:00"/>
    <x v="16"/>
    <x v="182"/>
  </r>
  <r>
    <d v="2024-11-11T00:00:00"/>
    <x v="0"/>
    <s v="BCH Theatre Suite"/>
    <s v="BCH Th 6"/>
    <d v="2024-11-11T00:01:00"/>
    <d v="2024-11-11T09:32:00"/>
    <x v="16"/>
    <x v="6"/>
  </r>
  <r>
    <d v="2024-11-11T00:00:00"/>
    <x v="10"/>
    <s v="STMH Theatre Suite"/>
    <s v="STMH Th 5"/>
    <d v="2024-11-11T08:30:00"/>
    <d v="2024-11-11T08:52:00"/>
    <x v="9"/>
    <x v="40"/>
  </r>
  <r>
    <d v="2024-11-11T00:00:00"/>
    <x v="10"/>
    <s v="BRI General Theatres"/>
    <s v="QDU Th 1"/>
    <d v="2024-11-11T08:30:00"/>
    <d v="2024-11-11T09:44:00"/>
    <x v="10"/>
    <x v="134"/>
  </r>
  <r>
    <d v="2024-11-11T00:00:00"/>
    <x v="3"/>
    <s v="BHI Cardiac Catheter Suite"/>
    <s v="Biplane"/>
    <d v="2024-11-11T18:00:00"/>
    <d v="2024-11-11T18:00:00"/>
    <x v="2"/>
    <x v="161"/>
  </r>
  <r>
    <d v="2024-11-12T00:00:00"/>
    <x v="13"/>
    <s v="BEH Theatre Suite"/>
    <s v="BEH Anaesthetic Room Adhoc"/>
    <d v="2024-11-12T13:30:00"/>
    <d v="2024-11-12T15:36:00"/>
    <x v="2"/>
    <x v="245"/>
  </r>
  <r>
    <d v="2024-11-12T00:00:00"/>
    <x v="1"/>
    <s v="BCH Theatre Suite"/>
    <s v="BCH Th 7"/>
    <d v="2024-11-12T08:30:00"/>
    <d v="2024-11-12T10:05:00"/>
    <x v="21"/>
    <x v="153"/>
  </r>
  <r>
    <d v="2024-11-12T00:00:00"/>
    <x v="15"/>
    <s v="STMH Theatre Suite"/>
    <s v="STMH Th 3"/>
    <d v="2024-11-12T08:30:00"/>
    <d v="2024-11-12T09:19:00"/>
    <x v="17"/>
    <x v="88"/>
  </r>
  <r>
    <d v="2024-11-12T00:00:00"/>
    <x v="5"/>
    <s v="BCH Theatre Suite"/>
    <s v="BCH Th 4"/>
    <d v="2024-11-12T08:30:00"/>
    <d v="2024-11-12T09:20:00"/>
    <x v="9"/>
    <x v="9"/>
  </r>
  <r>
    <d v="2024-11-12T00:00:00"/>
    <x v="14"/>
    <s v="BCH Theatre Suite"/>
    <s v="BCH Ocean Unit"/>
    <d v="2024-11-12T13:30:00"/>
    <d v="2024-11-12T14:12:00"/>
    <x v="16"/>
    <x v="81"/>
  </r>
  <r>
    <d v="2024-11-12T00:00:00"/>
    <x v="1"/>
    <s v="BCH Theatre Suite"/>
    <s v="BCH Th 2"/>
    <d v="2024-11-12T08:30:00"/>
    <d v="2024-11-12T08:59:00"/>
    <x v="3"/>
    <x v="21"/>
  </r>
  <r>
    <d v="2024-11-12T00:00:00"/>
    <x v="18"/>
    <s v="BCH Theatre Suite"/>
    <s v="BCH Th 5"/>
    <d v="2024-11-12T09:00:00"/>
    <d v="2024-11-12T09:26:00"/>
    <x v="2"/>
    <x v="13"/>
  </r>
  <r>
    <d v="2024-11-12T00:00:00"/>
    <x v="0"/>
    <s v="BCH Theatre Suite"/>
    <s v="BCH Th 6"/>
    <d v="2024-11-12T00:01:00"/>
    <d v="2024-11-12T09:02:00"/>
    <x v="16"/>
    <x v="276"/>
  </r>
  <r>
    <d v="2024-11-12T00:00:00"/>
    <x v="9"/>
    <s v="BRI General Theatres"/>
    <s v="HGT 05"/>
    <d v="2024-11-12T08:30:00"/>
    <d v="2024-11-12T08:49:00"/>
    <x v="0"/>
    <x v="71"/>
  </r>
  <r>
    <d v="2024-11-12T00:00:00"/>
    <x v="11"/>
    <s v="BRI General Theatres"/>
    <s v="HGT 08"/>
    <d v="2024-11-12T08:30:00"/>
    <d v="2024-11-12T08:49:00"/>
    <x v="21"/>
    <x v="71"/>
  </r>
  <r>
    <d v="2024-11-12T00:00:00"/>
    <x v="1"/>
    <s v="SBCH Theatre Suite"/>
    <s v="SBCH Th 2"/>
    <d v="2024-11-12T08:30:00"/>
    <d v="2024-11-12T09:02:00"/>
    <x v="8"/>
    <x v="30"/>
  </r>
  <r>
    <d v="2024-11-12T00:00:00"/>
    <x v="1"/>
    <s v="SBCH Theatre Suite"/>
    <s v="SBCH Th 1"/>
    <d v="2024-11-12T08:30:00"/>
    <d v="2024-11-12T08:55:00"/>
    <x v="14"/>
    <x v="35"/>
  </r>
  <r>
    <d v="2024-11-12T00:00:00"/>
    <x v="13"/>
    <s v="BEH Theatre Suite"/>
    <s v="BEH Th 1"/>
    <d v="2024-11-12T09:00:00"/>
    <d v="2024-11-12T09:44:00"/>
    <x v="19"/>
    <x v="62"/>
  </r>
  <r>
    <d v="2024-11-12T00:00:00"/>
    <x v="13"/>
    <s v="BEH Theatre Suite"/>
    <s v="BEH Th 4"/>
    <d v="2024-11-12T08:30:00"/>
    <d v="2024-11-12T08:46:00"/>
    <x v="15"/>
    <x v="19"/>
  </r>
  <r>
    <d v="2024-11-12T00:00:00"/>
    <x v="1"/>
    <s v="WGH Theatres"/>
    <s v="WGH Main Th 4"/>
    <d v="2024-11-12T08:45:00"/>
    <d v="2024-11-12T09:08:00"/>
    <x v="9"/>
    <x v="44"/>
  </r>
  <r>
    <d v="2024-11-12T00:00:00"/>
    <x v="4"/>
    <s v="WGH Theatres"/>
    <s v="WGH DCU B"/>
    <d v="2024-11-12T08:45:00"/>
    <d v="2024-11-12T09:09:00"/>
    <x v="6"/>
    <x v="20"/>
  </r>
  <r>
    <d v="2024-11-12T00:00:00"/>
    <x v="17"/>
    <s v="WGH Theatres"/>
    <s v="WGH DCU A"/>
    <d v="2024-11-12T08:45:00"/>
    <d v="2024-11-12T09:17:00"/>
    <x v="0"/>
    <x v="30"/>
  </r>
  <r>
    <d v="2024-11-12T00:00:00"/>
    <x v="9"/>
    <s v="WGH Theatres"/>
    <s v="WGH Main Th 2"/>
    <d v="2024-11-12T08:45:00"/>
    <d v="2024-11-12T09:20:00"/>
    <x v="12"/>
    <x v="37"/>
  </r>
  <r>
    <d v="2024-11-13T00:00:00"/>
    <x v="1"/>
    <s v="WGH Theatres"/>
    <s v="WGH Main Th 4"/>
    <d v="2024-11-13T08:45:00"/>
    <d v="2024-11-13T09:12:00"/>
    <x v="9"/>
    <x v="23"/>
  </r>
  <r>
    <d v="2024-11-13T00:00:00"/>
    <x v="13"/>
    <s v="BEH Theatre Suite"/>
    <s v="BEH Th 3"/>
    <d v="2024-11-13T08:30:00"/>
    <d v="2024-11-13T08:48:00"/>
    <x v="6"/>
    <x v="56"/>
  </r>
  <r>
    <d v="2024-11-13T00:00:00"/>
    <x v="13"/>
    <s v="BEH Theatre Suite"/>
    <s v="BEH Th 1"/>
    <d v="2024-11-13T13:30:00"/>
    <d v="2024-11-13T13:52:00"/>
    <x v="2"/>
    <x v="40"/>
  </r>
  <r>
    <d v="2024-11-13T00:00:00"/>
    <x v="13"/>
    <s v="BEH Theatre Suite"/>
    <s v="BEH Th 2"/>
    <d v="2024-11-13T13:30:00"/>
    <d v="2024-11-13T14:12:00"/>
    <x v="13"/>
    <x v="81"/>
  </r>
  <r>
    <d v="2024-11-13T00:00:00"/>
    <x v="26"/>
    <s v="BCH Theatre Suite"/>
    <s v="BCH MRI L4"/>
    <d v="2024-11-13T08:30:00"/>
    <d v="2024-11-13T08:45:00"/>
    <x v="16"/>
    <x v="10"/>
  </r>
  <r>
    <d v="2024-11-13T00:00:00"/>
    <x v="1"/>
    <s v="BCH Theatre Suite"/>
    <s v="BCH Th 1"/>
    <d v="2024-11-13T13:30:00"/>
    <d v="2024-11-13T14:06:00"/>
    <x v="16"/>
    <x v="54"/>
  </r>
  <r>
    <d v="2024-11-13T00:00:00"/>
    <x v="14"/>
    <s v="BCH Theatre Suite"/>
    <s v="BCH Ocean Unit"/>
    <d v="2024-11-13T13:30:00"/>
    <d v="2024-11-13T14:01:00"/>
    <x v="16"/>
    <x v="47"/>
  </r>
  <r>
    <d v="2024-11-13T00:00:00"/>
    <x v="20"/>
    <s v="BCH Theatre Suite"/>
    <s v="BCH Th 3"/>
    <d v="2024-11-13T08:30:00"/>
    <d v="2024-11-13T09:36:00"/>
    <x v="18"/>
    <x v="156"/>
  </r>
  <r>
    <d v="2024-11-13T00:00:00"/>
    <x v="5"/>
    <s v="BCH Theatre Suite"/>
    <s v="BCH Th 4"/>
    <d v="2024-11-13T13:30:00"/>
    <d v="2024-11-13T13:56:00"/>
    <x v="9"/>
    <x v="13"/>
  </r>
  <r>
    <d v="2024-11-13T00:00:00"/>
    <x v="0"/>
    <s v="BCH Theatre Suite"/>
    <s v="BCH Th 6"/>
    <d v="2024-11-13T00:01:00"/>
    <d v="2024-11-13T09:13:00"/>
    <x v="16"/>
    <x v="198"/>
  </r>
  <r>
    <d v="2024-11-13T00:00:00"/>
    <x v="10"/>
    <s v="STMH Theatre Suite"/>
    <s v="STMH Th 5"/>
    <d v="2024-11-13T08:30:00"/>
    <d v="2024-11-13T08:53:00"/>
    <x v="13"/>
    <x v="44"/>
  </r>
  <r>
    <d v="2024-11-13T00:00:00"/>
    <x v="10"/>
    <s v="STMH Theatre Suite"/>
    <s v="STMH Th 4"/>
    <d v="2024-11-13T08:30:00"/>
    <d v="2024-11-13T09:07:00"/>
    <x v="9"/>
    <x v="16"/>
  </r>
  <r>
    <d v="2024-11-13T00:00:00"/>
    <x v="25"/>
    <s v="SBCH Theatre Suite"/>
    <s v="SBCH Th 2"/>
    <d v="2024-11-13T09:00:00"/>
    <d v="2024-11-13T09:35:00"/>
    <x v="6"/>
    <x v="37"/>
  </r>
  <r>
    <d v="2024-11-13T00:00:00"/>
    <x v="19"/>
    <s v="BDH Theatre Suite"/>
    <s v="BDH Th 1"/>
    <d v="2024-11-13T08:45:00"/>
    <d v="2024-11-13T09:10:00"/>
    <x v="19"/>
    <x v="35"/>
  </r>
  <r>
    <d v="2024-11-13T00:00:00"/>
    <x v="1"/>
    <s v="WGH Theatres"/>
    <s v="WGH Main Th 2"/>
    <d v="2024-11-13T13:30:00"/>
    <d v="2024-11-13T14:09:00"/>
    <x v="10"/>
    <x v="11"/>
  </r>
  <r>
    <d v="2024-11-13T00:00:00"/>
    <x v="9"/>
    <s v="SBCH Theatre Suite"/>
    <s v="SBCH Th 1"/>
    <d v="2024-11-13T08:30:00"/>
    <d v="2024-11-13T08:53:00"/>
    <x v="6"/>
    <x v="44"/>
  </r>
  <r>
    <d v="2024-11-14T00:00:00"/>
    <x v="3"/>
    <s v="BHI Cardiac Catheter Suite"/>
    <s v="TOE Room"/>
    <d v="2024-11-14T12:00:00"/>
    <d v="2024-11-14T14:00:00"/>
    <x v="18"/>
    <x v="94"/>
  </r>
  <r>
    <d v="2024-11-14T00:00:00"/>
    <x v="11"/>
    <s v="SBCH Theatre Suite"/>
    <s v="SBCH Th 2"/>
    <d v="2024-11-14T08:30:00"/>
    <d v="2024-11-14T08:59:00"/>
    <x v="16"/>
    <x v="21"/>
  </r>
  <r>
    <d v="2024-11-14T00:00:00"/>
    <x v="10"/>
    <s v="STMH Theatre Suite"/>
    <s v="STMH Th 4"/>
    <d v="2024-11-14T13:30:00"/>
    <d v="2024-11-14T16:10:00"/>
    <x v="0"/>
    <x v="274"/>
  </r>
  <r>
    <d v="2024-11-14T00:00:00"/>
    <x v="21"/>
    <s v="STMH Theatre Suite"/>
    <s v="STMH Th 4"/>
    <d v="2024-11-14T08:30:00"/>
    <d v="2024-11-14T08:55:00"/>
    <x v="9"/>
    <x v="35"/>
  </r>
  <r>
    <d v="2024-11-14T00:00:00"/>
    <x v="11"/>
    <s v="STMH Theatre Suite"/>
    <s v="STMH Th 4"/>
    <d v="2024-11-14T13:30:00"/>
    <d v="2024-11-14T14:07:00"/>
    <x v="9"/>
    <x v="16"/>
  </r>
  <r>
    <d v="2024-11-14T00:00:00"/>
    <x v="3"/>
    <s v="BHI Cardiac Catheter Suite"/>
    <s v="Room 2"/>
    <d v="2024-11-14T08:30:00"/>
    <d v="2024-11-14T09:05:00"/>
    <x v="9"/>
    <x v="37"/>
  </r>
  <r>
    <d v="2024-11-14T00:00:00"/>
    <x v="2"/>
    <s v="BCH Theatre Suite"/>
    <s v="BCH Th 4"/>
    <d v="2024-11-14T08:30:00"/>
    <d v="2024-11-14T08:59:00"/>
    <x v="6"/>
    <x v="21"/>
  </r>
  <r>
    <d v="2024-11-14T00:00:00"/>
    <x v="22"/>
    <s v="BCH Theatre Suite"/>
    <s v="BCH Th 9"/>
    <d v="2024-11-14T08:30:00"/>
    <d v="2024-11-14T09:13:00"/>
    <x v="1"/>
    <x v="49"/>
  </r>
  <r>
    <d v="2024-11-14T00:00:00"/>
    <x v="26"/>
    <s v="BCH Theatre Suite"/>
    <s v="BCH MRI L3"/>
    <d v="2024-11-14T08:30:00"/>
    <d v="2024-11-14T09:23:00"/>
    <x v="15"/>
    <x v="29"/>
  </r>
  <r>
    <d v="2024-11-14T00:00:00"/>
    <x v="1"/>
    <s v="BCH Theatre Suite"/>
    <s v="BCH Th 1"/>
    <d v="2024-11-14T13:30:00"/>
    <d v="2024-11-14T15:52:00"/>
    <x v="15"/>
    <x v="305"/>
  </r>
  <r>
    <d v="2024-11-14T00:00:00"/>
    <x v="5"/>
    <s v="BCH Theatre Suite"/>
    <s v="BCH Th 4"/>
    <d v="2024-11-14T13:30:00"/>
    <d v="2024-11-14T14:22:00"/>
    <x v="2"/>
    <x v="34"/>
  </r>
  <r>
    <d v="2024-11-14T00:00:00"/>
    <x v="1"/>
    <s v="BCH Theatre Suite"/>
    <s v="BCH Th 2"/>
    <d v="2024-11-14T08:30:00"/>
    <d v="2024-11-14T11:00:00"/>
    <x v="17"/>
    <x v="289"/>
  </r>
  <r>
    <d v="2024-11-14T00:00:00"/>
    <x v="0"/>
    <s v="BCH Theatre Suite"/>
    <s v="BCH Th 6"/>
    <d v="2024-11-14T00:01:00"/>
    <d v="2024-11-14T09:08:00"/>
    <x v="16"/>
    <x v="130"/>
  </r>
  <r>
    <d v="2024-11-14T00:00:00"/>
    <x v="9"/>
    <s v="BRI General Theatres"/>
    <s v="HGT 05"/>
    <d v="2024-11-14T08:30:00"/>
    <d v="2024-11-14T08:45:00"/>
    <x v="5"/>
    <x v="10"/>
  </r>
  <r>
    <d v="2024-11-14T00:00:00"/>
    <x v="7"/>
    <s v="BRI General Theatres"/>
    <s v="HGT 08"/>
    <d v="2024-11-14T08:30:00"/>
    <d v="2024-11-14T10:55:00"/>
    <x v="21"/>
    <x v="152"/>
  </r>
  <r>
    <d v="2024-11-14T00:00:00"/>
    <x v="11"/>
    <s v="BRI General Theatres"/>
    <s v="HGT 03"/>
    <d v="2024-11-14T08:30:00"/>
    <d v="2024-11-14T09:16:00"/>
    <x v="2"/>
    <x v="46"/>
  </r>
  <r>
    <d v="2024-11-14T00:00:00"/>
    <x v="20"/>
    <s v="BRI General Theatres"/>
    <s v="HGT 04"/>
    <d v="2024-11-14T08:30:00"/>
    <d v="2024-11-14T08:55:00"/>
    <x v="14"/>
    <x v="35"/>
  </r>
  <r>
    <d v="2024-11-14T00:00:00"/>
    <x v="13"/>
    <s v="BEH Theatre Suite"/>
    <s v="BEH Th 4"/>
    <d v="2024-11-14T08:30:00"/>
    <d v="2024-11-14T08:47:00"/>
    <x v="6"/>
    <x v="43"/>
  </r>
  <r>
    <d v="2024-11-14T00:00:00"/>
    <x v="13"/>
    <s v="BEH Theatre Suite"/>
    <s v="BEH Th 3"/>
    <d v="2024-11-14T08:30:00"/>
    <d v="2024-11-14T09:35:00"/>
    <x v="2"/>
    <x v="84"/>
  </r>
  <r>
    <d v="2024-11-14T00:00:00"/>
    <x v="13"/>
    <s v="BEH Theatre Suite"/>
    <s v="BEH Th 1"/>
    <d v="2024-11-14T08:30:00"/>
    <d v="2024-11-14T08:45:00"/>
    <x v="20"/>
    <x v="10"/>
  </r>
  <r>
    <d v="2024-11-14T00:00:00"/>
    <x v="13"/>
    <s v="BEH Theatre Suite"/>
    <s v="BEH Th 2"/>
    <d v="2024-11-14T13:30:00"/>
    <d v="2024-11-14T13:46:00"/>
    <x v="2"/>
    <x v="19"/>
  </r>
  <r>
    <d v="2024-11-14T00:00:00"/>
    <x v="13"/>
    <s v="BEH Theatre Suite"/>
    <s v="BEH Th 1"/>
    <d v="2024-11-14T13:30:00"/>
    <d v="2024-11-14T14:50:00"/>
    <x v="2"/>
    <x v="85"/>
  </r>
  <r>
    <d v="2024-11-14T00:00:00"/>
    <x v="11"/>
    <s v="WGH Theatres"/>
    <s v="WGH Main Th 4"/>
    <d v="2024-11-14T13:45:00"/>
    <d v="2024-11-14T14:59:00"/>
    <x v="12"/>
    <x v="134"/>
  </r>
  <r>
    <d v="2024-11-14T00:00:00"/>
    <x v="10"/>
    <s v="SBCH Theatre Suite"/>
    <s v="SBCH Th 1"/>
    <d v="2024-11-14T08:30:00"/>
    <d v="2024-11-14T08:49:00"/>
    <x v="6"/>
    <x v="71"/>
  </r>
  <r>
    <d v="2024-11-15T00:00:00"/>
    <x v="25"/>
    <s v="WGH Theatres"/>
    <s v="WGH DCU B"/>
    <d v="2024-11-15T09:00:00"/>
    <d v="2024-11-15T09:40:00"/>
    <x v="6"/>
    <x v="25"/>
  </r>
  <r>
    <d v="2024-11-15T00:00:00"/>
    <x v="11"/>
    <s v="WGH Theatres"/>
    <s v="WGH Main Th 3"/>
    <d v="2024-11-15T08:45:00"/>
    <d v="2024-11-15T09:02:00"/>
    <x v="2"/>
    <x v="43"/>
  </r>
  <r>
    <d v="2024-11-15T00:00:00"/>
    <x v="0"/>
    <s v="BEH Theatre Suite"/>
    <s v="BEH Th 4"/>
    <d v="2024-11-15T13:30:00"/>
    <d v="2024-11-15T14:15:00"/>
    <x v="6"/>
    <x v="32"/>
  </r>
  <r>
    <d v="2024-11-15T00:00:00"/>
    <x v="9"/>
    <s v="BRI General Theatres"/>
    <s v="QDU Th 2"/>
    <d v="2024-11-15T13:30:00"/>
    <d v="2024-11-15T13:51:00"/>
    <x v="2"/>
    <x v="50"/>
  </r>
  <r>
    <d v="2024-11-15T00:00:00"/>
    <x v="9"/>
    <s v="BRI General Theatres"/>
    <s v="HGT 05"/>
    <d v="2024-11-15T13:30:00"/>
    <d v="2024-11-15T15:29:00"/>
    <x v="0"/>
    <x v="306"/>
  </r>
  <r>
    <d v="2024-11-15T00:00:00"/>
    <x v="11"/>
    <s v="BRI General Theatres"/>
    <s v="HGT 08"/>
    <d v="2024-11-15T09:00:00"/>
    <d v="2024-11-15T09:42:00"/>
    <x v="9"/>
    <x v="81"/>
  </r>
  <r>
    <d v="2024-11-15T00:00:00"/>
    <x v="20"/>
    <s v="BRI General Theatres"/>
    <s v="HGT 04"/>
    <d v="2024-11-15T09:00:00"/>
    <d v="2024-11-15T10:56:00"/>
    <x v="17"/>
    <x v="307"/>
  </r>
  <r>
    <d v="2024-11-15T00:00:00"/>
    <x v="11"/>
    <s v="BRI General Theatres"/>
    <s v="HGT 02"/>
    <d v="2024-11-15T09:00:00"/>
    <d v="2024-11-15T09:21:00"/>
    <x v="9"/>
    <x v="50"/>
  </r>
  <r>
    <d v="2024-11-15T00:00:00"/>
    <x v="20"/>
    <s v="BRI General Theatres"/>
    <s v="HGT 03"/>
    <d v="2024-11-15T09:00:00"/>
    <d v="2024-11-15T09:50:00"/>
    <x v="17"/>
    <x v="9"/>
  </r>
  <r>
    <d v="2024-11-15T00:00:00"/>
    <x v="14"/>
    <s v="BCH Theatre Suite"/>
    <s v="BCH Th 4"/>
    <d v="2024-11-15T11:00:00"/>
    <d v="2024-11-15T11:23:00"/>
    <x v="2"/>
    <x v="44"/>
  </r>
  <r>
    <d v="2024-11-15T00:00:00"/>
    <x v="26"/>
    <s v="BCH Theatre Suite"/>
    <s v="BCH MRI L4"/>
    <d v="2024-11-15T09:15:00"/>
    <d v="2024-11-15T09:30:00"/>
    <x v="16"/>
    <x v="10"/>
  </r>
  <r>
    <d v="2024-11-15T00:00:00"/>
    <x v="1"/>
    <s v="BCH Theatre Suite"/>
    <s v="BCH Th 2"/>
    <d v="2024-11-15T13:30:00"/>
    <d v="2024-11-15T13:47:00"/>
    <x v="10"/>
    <x v="43"/>
  </r>
  <r>
    <d v="2024-11-15T00:00:00"/>
    <x v="2"/>
    <s v="BCH Theatre Suite"/>
    <s v="BCH Th 9"/>
    <d v="2024-11-15T13:30:00"/>
    <d v="2024-11-15T14:41:00"/>
    <x v="2"/>
    <x v="182"/>
  </r>
  <r>
    <d v="2024-11-15T00:00:00"/>
    <x v="5"/>
    <s v="BCH Theatre Suite"/>
    <s v="BCH Th 4"/>
    <d v="2024-11-15T13:30:00"/>
    <d v="2024-11-15T13:52:00"/>
    <x v="2"/>
    <x v="40"/>
  </r>
  <r>
    <d v="2024-11-15T00:00:00"/>
    <x v="26"/>
    <s v="BCH Theatre Suite"/>
    <s v="BCH MRI L4"/>
    <d v="2024-11-15T13:30:00"/>
    <d v="2024-11-15T14:00:00"/>
    <x v="16"/>
    <x v="24"/>
  </r>
  <r>
    <d v="2024-11-15T00:00:00"/>
    <x v="20"/>
    <s v="BCH Theatre Suite"/>
    <s v="BCH Th 3"/>
    <d v="2024-11-15T09:15:00"/>
    <d v="2024-11-15T10:20:00"/>
    <x v="3"/>
    <x v="84"/>
  </r>
  <r>
    <d v="2024-11-15T00:00:00"/>
    <x v="0"/>
    <s v="BCH Theatre Suite"/>
    <s v="BCH Th 6"/>
    <d v="2024-11-15T00:01:00"/>
    <d v="2024-11-15T09:25:00"/>
    <x v="16"/>
    <x v="109"/>
  </r>
  <r>
    <d v="2024-11-15T00:00:00"/>
    <x v="3"/>
    <s v="BHI Cardiac Catheter Suite"/>
    <s v="Biplane"/>
    <d v="2024-11-15T08:30:00"/>
    <d v="2024-11-15T09:05:00"/>
    <x v="4"/>
    <x v="37"/>
  </r>
  <r>
    <d v="2024-11-15T00:00:00"/>
    <x v="3"/>
    <s v="BHI Cardiac Catheter Suite"/>
    <s v="Hot Lab"/>
    <d v="2024-11-15T08:30:00"/>
    <d v="2024-11-15T09:07:00"/>
    <x v="31"/>
    <x v="16"/>
  </r>
  <r>
    <d v="2024-11-15T00:00:00"/>
    <x v="3"/>
    <s v="BHI Cardiac Catheter Suite"/>
    <s v="Room 1"/>
    <d v="2024-11-15T08:30:00"/>
    <d v="2024-11-15T09:15:00"/>
    <x v="31"/>
    <x v="32"/>
  </r>
  <r>
    <d v="2024-11-15T00:00:00"/>
    <x v="3"/>
    <s v="BHI Cardiac Catheter Suite"/>
    <s v="Room 5"/>
    <d v="2024-11-15T08:30:00"/>
    <d v="2024-11-15T09:40:00"/>
    <x v="31"/>
    <x v="98"/>
  </r>
  <r>
    <d v="2024-11-15T00:00:00"/>
    <x v="18"/>
    <s v="BRI Cardiac Theatres"/>
    <s v="HGT 01"/>
    <d v="2024-11-15T08:30:00"/>
    <d v="2024-11-15T09:20:00"/>
    <x v="2"/>
    <x v="9"/>
  </r>
  <r>
    <d v="2024-11-15T00:00:00"/>
    <x v="18"/>
    <s v="BRI Cardiac Theatres"/>
    <s v="HGT 09"/>
    <d v="2024-11-15T08:30:00"/>
    <d v="2024-11-15T09:05:00"/>
    <x v="2"/>
    <x v="37"/>
  </r>
  <r>
    <d v="2024-11-15T00:00:00"/>
    <x v="3"/>
    <s v="BRI Cardiac Theatres"/>
    <s v="HGT 10"/>
    <d v="2024-11-15T08:30:00"/>
    <d v="2024-11-15T08:55:00"/>
    <x v="2"/>
    <x v="35"/>
  </r>
  <r>
    <d v="2024-11-15T00:00:00"/>
    <x v="15"/>
    <s v="STMH Theatre Suite"/>
    <s v="STMH Th 3"/>
    <d v="2024-11-15T09:00:00"/>
    <d v="2024-11-15T09:22:00"/>
    <x v="13"/>
    <x v="40"/>
  </r>
  <r>
    <d v="2024-11-15T00:00:00"/>
    <x v="13"/>
    <s v="BEH Theatre Suite"/>
    <s v="BEH Th 1"/>
    <d v="2024-11-15T16:00:00"/>
    <d v="2024-11-15T16:15:00"/>
    <x v="10"/>
    <x v="10"/>
  </r>
  <r>
    <d v="2024-11-15T00:00:00"/>
    <x v="1"/>
    <s v="BCH Theatre Suite"/>
    <s v="BCH Th 2"/>
    <d v="2024-11-15T09:15:00"/>
    <d v="2024-11-15T09:31:00"/>
    <x v="11"/>
    <x v="19"/>
  </r>
  <r>
    <d v="2024-11-15T00:00:00"/>
    <x v="3"/>
    <s v="BHI Cardiac Catheter Suite"/>
    <s v="TOE Room"/>
    <d v="2024-11-15T08:00:00"/>
    <d v="2024-11-15T09:05:00"/>
    <x v="31"/>
    <x v="84"/>
  </r>
  <r>
    <d v="2024-11-15T00:00:00"/>
    <x v="2"/>
    <s v="WGH Theatres"/>
    <s v="WGH DCU A"/>
    <d v="2024-11-15T13:45:00"/>
    <d v="2024-11-15T14:22:00"/>
    <x v="6"/>
    <x v="16"/>
  </r>
  <r>
    <d v="2024-11-15T00:00:00"/>
    <x v="2"/>
    <s v="WGH Theatres"/>
    <s v="WGH DCU A"/>
    <d v="2024-11-15T15:45:00"/>
    <d v="2024-11-15T16:07:00"/>
    <x v="2"/>
    <x v="40"/>
  </r>
  <r>
    <d v="2024-11-16T00:00:00"/>
    <x v="11"/>
    <s v="BRI General Theatres"/>
    <s v="HGT 04"/>
    <d v="2024-11-16T08:30:00"/>
    <d v="2024-11-16T09:07:00"/>
    <x v="9"/>
    <x v="16"/>
  </r>
  <r>
    <d v="2024-11-16T00:00:00"/>
    <x v="18"/>
    <s v="BRI Cardiac Theatres"/>
    <s v="HGT 09"/>
    <d v="2024-11-16T08:30:00"/>
    <d v="2024-11-16T09:05:00"/>
    <x v="2"/>
    <x v="37"/>
  </r>
  <r>
    <d v="2024-11-16T00:00:00"/>
    <x v="13"/>
    <s v="BEH Theatre Suite"/>
    <s v="BEH Th 3"/>
    <d v="2024-11-16T08:30:00"/>
    <d v="2024-11-16T10:30:00"/>
    <x v="6"/>
    <x v="94"/>
  </r>
  <r>
    <d v="2024-11-16T00:00:00"/>
    <x v="20"/>
    <s v="BRI Cardiac Theatres"/>
    <s v="HGT 01"/>
    <d v="2024-11-16T08:30:00"/>
    <d v="2024-11-16T13:20:00"/>
    <x v="0"/>
    <x v="308"/>
  </r>
  <r>
    <d v="2024-11-16T00:00:00"/>
    <x v="0"/>
    <s v="BCH Theatre Suite"/>
    <s v="BCH Th 4"/>
    <d v="2024-11-16T00:01:00"/>
    <d v="2024-11-16T10:18:00"/>
    <x v="16"/>
    <x v="309"/>
  </r>
  <r>
    <d v="2024-11-16T00:00:00"/>
    <x v="0"/>
    <s v="BEH Theatre Suite"/>
    <s v="BEH Th 4"/>
    <d v="2024-11-16T00:00:00"/>
    <d v="2024-11-16T08:57:00"/>
    <x v="6"/>
    <x v="291"/>
  </r>
  <r>
    <d v="2024-11-16T00:00:00"/>
    <x v="1"/>
    <s v="WGH Theatres"/>
    <s v="WGH Main Th 4"/>
    <d v="2024-11-16T00:01:00"/>
    <d v="2024-11-16T09:10:00"/>
    <x v="2"/>
    <x v="196"/>
  </r>
  <r>
    <d v="2024-11-17T00:00:00"/>
    <x v="1"/>
    <s v="WGH Theatres"/>
    <s v="WGH Main Th 4"/>
    <d v="2024-11-17T00:01:00"/>
    <d v="2024-11-17T09:13:00"/>
    <x v="9"/>
    <x v="198"/>
  </r>
  <r>
    <d v="2024-11-17T00:00:00"/>
    <x v="0"/>
    <s v="BEH Theatre Suite"/>
    <s v="BEH Th 4"/>
    <d v="2024-11-17T00:00:00"/>
    <d v="2024-11-17T08:42:00"/>
    <x v="2"/>
    <x v="310"/>
  </r>
  <r>
    <d v="2024-11-17T00:00:00"/>
    <x v="0"/>
    <s v="BCH Theatre Suite"/>
    <s v="BCH Th 4"/>
    <d v="2024-11-17T00:01:00"/>
    <d v="2024-11-17T09:31:00"/>
    <x v="16"/>
    <x v="311"/>
  </r>
  <r>
    <d v="2024-11-17T00:00:00"/>
    <x v="1"/>
    <s v="BRI General Theatres"/>
    <s v="HGT 07"/>
    <d v="2024-11-17T08:30:00"/>
    <d v="2024-11-17T08:45:00"/>
    <x v="16"/>
    <x v="10"/>
  </r>
  <r>
    <d v="2024-11-18T00:00:00"/>
    <x v="7"/>
    <s v="BRI General Theatres"/>
    <s v="HGT 05"/>
    <d v="2024-11-18T08:30:00"/>
    <d v="2024-11-18T09:02:00"/>
    <x v="9"/>
    <x v="30"/>
  </r>
  <r>
    <d v="2024-11-18T00:00:00"/>
    <x v="7"/>
    <s v="BRI General Theatres"/>
    <s v="HGT 05"/>
    <d v="2024-11-18T13:30:00"/>
    <d v="2024-11-18T14:21:00"/>
    <x v="2"/>
    <x v="8"/>
  </r>
  <r>
    <d v="2024-11-18T00:00:00"/>
    <x v="1"/>
    <s v="BRI General Theatres"/>
    <s v="HGT 08"/>
    <d v="2024-11-18T08:30:00"/>
    <d v="2024-11-18T09:17:00"/>
    <x v="15"/>
    <x v="73"/>
  </r>
  <r>
    <d v="2024-11-18T00:00:00"/>
    <x v="1"/>
    <s v="BRI General Theatres"/>
    <s v="HGT 07"/>
    <d v="2024-11-18T08:30:00"/>
    <d v="2024-11-18T09:55:00"/>
    <x v="3"/>
    <x v="39"/>
  </r>
  <r>
    <d v="2024-11-18T00:00:00"/>
    <x v="2"/>
    <s v="BRI General Theatres"/>
    <s v="QDU Th 1"/>
    <d v="2024-11-18T08:30:00"/>
    <d v="2024-11-18T08:50:00"/>
    <x v="9"/>
    <x v="27"/>
  </r>
  <r>
    <d v="2024-11-18T00:00:00"/>
    <x v="1"/>
    <s v="BCH Theatre Suite"/>
    <s v="BCH Th 2"/>
    <d v="2024-11-18T08:30:00"/>
    <d v="2024-11-18T09:59:00"/>
    <x v="11"/>
    <x v="60"/>
  </r>
  <r>
    <d v="2024-11-18T00:00:00"/>
    <x v="2"/>
    <s v="BCH Theatre Suite"/>
    <s v="BCH Th 4"/>
    <d v="2024-11-18T08:30:00"/>
    <d v="2024-11-18T09:14:00"/>
    <x v="9"/>
    <x v="62"/>
  </r>
  <r>
    <d v="2024-11-18T00:00:00"/>
    <x v="12"/>
    <s v="BCH Theatre Suite"/>
    <s v="BCH Th 5"/>
    <d v="2024-11-18T08:30:00"/>
    <d v="2024-11-18T09:16:00"/>
    <x v="3"/>
    <x v="46"/>
  </r>
  <r>
    <d v="2024-11-18T00:00:00"/>
    <x v="4"/>
    <s v="BCH Theatre Suite"/>
    <s v="BCH Th 9"/>
    <d v="2024-11-18T13:30:00"/>
    <d v="2024-11-18T13:48:00"/>
    <x v="13"/>
    <x v="56"/>
  </r>
  <r>
    <d v="2024-11-18T00:00:00"/>
    <x v="1"/>
    <s v="BCH Theatre Suite"/>
    <s v="BCH Th 2"/>
    <d v="2024-11-18T13:30:00"/>
    <d v="2024-11-18T14:45:00"/>
    <x v="2"/>
    <x v="48"/>
  </r>
  <r>
    <d v="2024-11-18T00:00:00"/>
    <x v="15"/>
    <s v="BCH Theatre Suite"/>
    <s v="BCH Th 8"/>
    <d v="2024-11-18T13:30:00"/>
    <d v="2024-11-18T14:10:00"/>
    <x v="2"/>
    <x v="25"/>
  </r>
  <r>
    <d v="2024-11-18T00:00:00"/>
    <x v="2"/>
    <s v="BCH Theatre Suite"/>
    <s v="BCH Th 1"/>
    <d v="2024-11-18T08:30:00"/>
    <d v="2024-11-18T08:52:00"/>
    <x v="9"/>
    <x v="40"/>
  </r>
  <r>
    <d v="2024-11-18T00:00:00"/>
    <x v="0"/>
    <s v="BCH Theatre Suite"/>
    <s v="BCH Th 6"/>
    <d v="2024-11-18T00:01:00"/>
    <d v="2024-11-18T08:52:00"/>
    <x v="26"/>
    <x v="312"/>
  </r>
  <r>
    <d v="2024-11-18T00:00:00"/>
    <x v="10"/>
    <s v="STMH Theatre Suite"/>
    <s v="STMH Th 3"/>
    <d v="2024-11-18T08:30:00"/>
    <d v="2024-11-18T09:40:00"/>
    <x v="9"/>
    <x v="98"/>
  </r>
  <r>
    <d v="2024-11-18T00:00:00"/>
    <x v="10"/>
    <s v="STMH Theatre Suite"/>
    <s v="STMH Th 5"/>
    <d v="2024-11-18T08:30:00"/>
    <d v="2024-11-18T08:48:00"/>
    <x v="9"/>
    <x v="56"/>
  </r>
  <r>
    <d v="2024-11-18T00:00:00"/>
    <x v="13"/>
    <s v="BEH Theatre Suite"/>
    <s v="BEH Th 2"/>
    <d v="2024-11-18T08:30:00"/>
    <d v="2024-11-18T09:27:00"/>
    <x v="24"/>
    <x v="77"/>
  </r>
  <r>
    <d v="2024-11-18T00:00:00"/>
    <x v="13"/>
    <s v="BEH Theatre Suite"/>
    <s v="BEH Th 1"/>
    <d v="2024-11-18T08:30:00"/>
    <d v="2024-11-18T09:21:00"/>
    <x v="6"/>
    <x v="8"/>
  </r>
  <r>
    <d v="2024-11-18T00:00:00"/>
    <x v="13"/>
    <s v="BEH Theatre Suite"/>
    <s v="BEH Th 4"/>
    <d v="2024-11-18T13:30:00"/>
    <d v="2024-11-18T14:45:00"/>
    <x v="11"/>
    <x v="48"/>
  </r>
  <r>
    <d v="2024-11-18T00:00:00"/>
    <x v="4"/>
    <s v="WGH Theatres"/>
    <s v="WGH DCU A"/>
    <d v="2024-11-18T08:45:00"/>
    <d v="2024-11-18T09:57:00"/>
    <x v="9"/>
    <x v="121"/>
  </r>
  <r>
    <d v="2024-11-18T00:00:00"/>
    <x v="16"/>
    <s v="WGH Theatres"/>
    <s v="WGH Main Th 2"/>
    <d v="2024-11-18T13:45:00"/>
    <d v="2024-11-18T14:11:00"/>
    <x v="4"/>
    <x v="13"/>
  </r>
  <r>
    <d v="2024-11-18T00:00:00"/>
    <x v="1"/>
    <s v="WGH Theatres"/>
    <s v="WGH Main Th 4"/>
    <d v="2024-11-18T08:45:00"/>
    <d v="2024-11-18T09:07:00"/>
    <x v="11"/>
    <x v="40"/>
  </r>
  <r>
    <d v="2024-11-18T00:00:00"/>
    <x v="9"/>
    <s v="SBCH Theatre Suite"/>
    <s v="SBCH Th 1"/>
    <d v="2024-11-18T13:30:00"/>
    <d v="2024-11-18T13:41:00"/>
    <x v="6"/>
    <x v="210"/>
  </r>
  <r>
    <d v="2024-11-18T00:00:00"/>
    <x v="9"/>
    <s v="SBCH Theatre Suite"/>
    <s v="SBCH Th 2"/>
    <d v="2024-11-18T13:30:00"/>
    <d v="2024-11-18T13:51:00"/>
    <x v="6"/>
    <x v="50"/>
  </r>
  <r>
    <d v="2024-11-18T00:00:00"/>
    <x v="23"/>
    <s v="SBCH Theatre Suite"/>
    <s v="SBCH Th 1"/>
    <d v="2024-11-18T09:00:00"/>
    <d v="2024-11-18T09:16:00"/>
    <x v="8"/>
    <x v="19"/>
  </r>
  <r>
    <d v="2024-11-18T00:00:00"/>
    <x v="16"/>
    <s v="WGH Theatres"/>
    <s v="WGH Main Th 1"/>
    <d v="2024-11-18T16:30:00"/>
    <d v="2024-11-18T17:14:00"/>
    <x v="2"/>
    <x v="62"/>
  </r>
  <r>
    <d v="2024-11-18T00:00:00"/>
    <x v="13"/>
    <s v="BEH Theatre Suite"/>
    <s v="BEH Th 1"/>
    <d v="2024-11-18T17:30:00"/>
    <d v="2024-11-18T17:46:00"/>
    <x v="29"/>
    <x v="19"/>
  </r>
  <r>
    <d v="2024-11-18T00:00:00"/>
    <x v="9"/>
    <s v="SBCH Theatre Suite"/>
    <s v="SBCH Th 2"/>
    <d v="2024-11-18T08:30:00"/>
    <d v="2024-11-18T08:49:00"/>
    <x v="16"/>
    <x v="71"/>
  </r>
  <r>
    <d v="2024-11-19T00:00:00"/>
    <x v="1"/>
    <s v="SBCH Theatre Suite"/>
    <s v="SBCH Th 2"/>
    <d v="2024-11-19T08:30:00"/>
    <d v="2024-11-19T08:57:00"/>
    <x v="16"/>
    <x v="23"/>
  </r>
  <r>
    <d v="2024-11-19T00:00:00"/>
    <x v="13"/>
    <s v="BEH Theatre Suite"/>
    <s v="BEH Anaesthetic Room Adhoc"/>
    <d v="2024-11-19T13:30:00"/>
    <d v="2024-11-19T14:28:00"/>
    <x v="6"/>
    <x v="95"/>
  </r>
  <r>
    <d v="2024-11-19T00:00:00"/>
    <x v="3"/>
    <s v="BHI Cardiac Catheter Suite"/>
    <s v="Room 5"/>
    <d v="2024-11-19T13:45:00"/>
    <d v="2024-11-19T14:33:00"/>
    <x v="2"/>
    <x v="101"/>
  </r>
  <r>
    <d v="2024-11-19T00:00:00"/>
    <x v="1"/>
    <s v="WGH Theatres"/>
    <s v="WGH Main Th 4"/>
    <d v="2024-11-19T08:45:00"/>
    <d v="2024-11-19T09:52:00"/>
    <x v="29"/>
    <x v="133"/>
  </r>
  <r>
    <d v="2024-11-19T00:00:00"/>
    <x v="4"/>
    <s v="WGH Theatres"/>
    <s v="WGH DCU B"/>
    <d v="2024-11-19T08:45:00"/>
    <d v="2024-11-19T09:10:00"/>
    <x v="13"/>
    <x v="35"/>
  </r>
  <r>
    <d v="2024-11-19T00:00:00"/>
    <x v="17"/>
    <s v="WGH Theatres"/>
    <s v="WGH DCU A"/>
    <d v="2024-11-19T08:45:00"/>
    <d v="2024-11-19T09:00:00"/>
    <x v="9"/>
    <x v="10"/>
  </r>
  <r>
    <d v="2024-11-19T00:00:00"/>
    <x v="9"/>
    <s v="WGH Theatres"/>
    <s v="WGH Main Th 2"/>
    <d v="2024-11-19T08:45:00"/>
    <d v="2024-11-19T09:17:00"/>
    <x v="12"/>
    <x v="30"/>
  </r>
  <r>
    <d v="2024-11-19T00:00:00"/>
    <x v="13"/>
    <s v="BEH Theatre Suite"/>
    <s v="BEH Th 3"/>
    <d v="2024-11-19T13:30:00"/>
    <d v="2024-11-19T13:46:00"/>
    <x v="6"/>
    <x v="19"/>
  </r>
  <r>
    <d v="2024-11-19T00:00:00"/>
    <x v="13"/>
    <s v="BEH Theatre Suite"/>
    <s v="BEH Th 1"/>
    <d v="2024-11-19T08:30:00"/>
    <d v="2024-11-19T08:55:00"/>
    <x v="6"/>
    <x v="35"/>
  </r>
  <r>
    <d v="2024-11-19T00:00:00"/>
    <x v="13"/>
    <s v="BEH Theatre Suite"/>
    <s v="BEH Th 4"/>
    <d v="2024-11-19T13:30:00"/>
    <d v="2024-11-19T13:57:00"/>
    <x v="6"/>
    <x v="23"/>
  </r>
  <r>
    <d v="2024-11-19T00:00:00"/>
    <x v="13"/>
    <s v="BEH Theatre Suite"/>
    <s v="BEH Th 1"/>
    <d v="2024-11-19T13:30:00"/>
    <d v="2024-11-19T14:14:00"/>
    <x v="9"/>
    <x v="62"/>
  </r>
  <r>
    <d v="2024-11-19T00:00:00"/>
    <x v="10"/>
    <s v="STMH Theatre Suite"/>
    <s v="STMH Th 5"/>
    <d v="2024-11-19T08:30:00"/>
    <d v="2024-11-19T08:52:00"/>
    <x v="21"/>
    <x v="40"/>
  </r>
  <r>
    <d v="2024-11-19T00:00:00"/>
    <x v="10"/>
    <s v="STMH Theatre Suite"/>
    <s v="STMH Th 4"/>
    <d v="2024-11-19T08:30:00"/>
    <d v="2024-11-19T09:05:00"/>
    <x v="0"/>
    <x v="37"/>
  </r>
  <r>
    <d v="2024-11-19T00:00:00"/>
    <x v="5"/>
    <s v="BCH Theatre Suite"/>
    <s v="BCH Th 9"/>
    <d v="2024-11-19T13:30:00"/>
    <d v="2024-11-19T14:18:00"/>
    <x v="2"/>
    <x v="101"/>
  </r>
  <r>
    <d v="2024-11-19T00:00:00"/>
    <x v="2"/>
    <s v="BCH Theatre Suite"/>
    <s v="BCH Th 1"/>
    <d v="2024-11-19T08:30:00"/>
    <d v="2024-11-19T08:45:00"/>
    <x v="10"/>
    <x v="10"/>
  </r>
  <r>
    <d v="2024-11-19T00:00:00"/>
    <x v="26"/>
    <s v="BCH Theatre Suite"/>
    <s v="BCH MRI L4"/>
    <d v="2024-11-19T08:30:00"/>
    <d v="2024-11-19T09:00:00"/>
    <x v="16"/>
    <x v="24"/>
  </r>
  <r>
    <d v="2024-11-19T00:00:00"/>
    <x v="5"/>
    <s v="BCH Theatre Suite"/>
    <s v="BCH Th 7"/>
    <d v="2024-11-19T13:30:00"/>
    <d v="2024-11-19T14:56:00"/>
    <x v="2"/>
    <x v="63"/>
  </r>
  <r>
    <d v="2024-11-19T00:00:00"/>
    <x v="15"/>
    <s v="BCH Theatre Suite"/>
    <s v="BCH Th 8"/>
    <d v="2024-11-19T13:30:00"/>
    <d v="2024-11-19T14:40:00"/>
    <x v="2"/>
    <x v="98"/>
  </r>
  <r>
    <d v="2024-11-19T00:00:00"/>
    <x v="14"/>
    <s v="BCH Theatre Suite"/>
    <s v="BCH Ocean Unit"/>
    <d v="2024-11-19T13:30:00"/>
    <d v="2024-11-19T14:03:00"/>
    <x v="2"/>
    <x v="15"/>
  </r>
  <r>
    <d v="2024-11-19T00:00:00"/>
    <x v="20"/>
    <s v="BCH Theatre Suite"/>
    <s v="BCH Th 3"/>
    <d v="2024-11-19T08:30:00"/>
    <d v="2024-11-19T09:10:00"/>
    <x v="11"/>
    <x v="25"/>
  </r>
  <r>
    <d v="2024-11-19T00:00:00"/>
    <x v="1"/>
    <s v="BCH Theatre Suite"/>
    <s v="BCH Th 2"/>
    <d v="2024-11-19T08:30:00"/>
    <d v="2024-11-19T09:32:00"/>
    <x v="11"/>
    <x v="53"/>
  </r>
  <r>
    <d v="2024-11-19T00:00:00"/>
    <x v="18"/>
    <s v="BCH Theatre Suite"/>
    <s v="BCH Th 5"/>
    <d v="2024-11-19T09:00:00"/>
    <d v="2024-11-19T09:26:00"/>
    <x v="16"/>
    <x v="13"/>
  </r>
  <r>
    <d v="2024-11-19T00:00:00"/>
    <x v="0"/>
    <s v="BCH Theatre Suite"/>
    <s v="BCH Th 6"/>
    <d v="2024-11-19T00:01:00"/>
    <d v="2024-11-19T10:00:00"/>
    <x v="16"/>
    <x v="65"/>
  </r>
  <r>
    <d v="2024-11-19T00:00:00"/>
    <x v="11"/>
    <s v="BRI General Theatres"/>
    <s v="HGT 04"/>
    <d v="2024-11-19T08:30:00"/>
    <d v="2024-11-19T08:53:00"/>
    <x v="0"/>
    <x v="44"/>
  </r>
  <r>
    <d v="2024-11-19T00:00:00"/>
    <x v="9"/>
    <s v="BRI General Theatres"/>
    <s v="HGT 08"/>
    <d v="2024-11-19T08:30:00"/>
    <d v="2024-11-19T09:05:00"/>
    <x v="0"/>
    <x v="37"/>
  </r>
  <r>
    <d v="2024-11-19T00:00:00"/>
    <x v="20"/>
    <s v="BRI General Theatres"/>
    <s v="HGT 03"/>
    <d v="2024-11-19T08:30:00"/>
    <d v="2024-11-19T08:45:00"/>
    <x v="21"/>
    <x v="10"/>
  </r>
  <r>
    <d v="2024-11-19T00:00:00"/>
    <x v="20"/>
    <s v="BRI General Theatres"/>
    <s v="QDU Th 2"/>
    <d v="2024-11-19T08:30:00"/>
    <d v="2024-11-19T09:31:00"/>
    <x v="14"/>
    <x v="26"/>
  </r>
  <r>
    <d v="2024-11-19T00:00:00"/>
    <x v="7"/>
    <s v="BRI General Theatres"/>
    <s v="QDU Th 1"/>
    <d v="2024-11-19T08:30:00"/>
    <d v="2024-11-19T08:55:00"/>
    <x v="29"/>
    <x v="35"/>
  </r>
  <r>
    <d v="2024-11-20T00:00:00"/>
    <x v="1"/>
    <s v="BRI General Theatres"/>
    <s v="HGT 07"/>
    <d v="2024-11-20T08:30:00"/>
    <d v="2024-11-20T08:49:00"/>
    <x v="6"/>
    <x v="71"/>
  </r>
  <r>
    <d v="2024-11-20T00:00:00"/>
    <x v="14"/>
    <s v="BCH Theatre Suite"/>
    <s v="BCH Ocean Unit"/>
    <d v="2024-11-20T13:30:00"/>
    <d v="2024-11-20T13:55:00"/>
    <x v="16"/>
    <x v="35"/>
  </r>
  <r>
    <d v="2024-11-20T00:00:00"/>
    <x v="1"/>
    <s v="BCH Theatre Suite"/>
    <s v="BCH Th 7"/>
    <d v="2024-11-20T12:30:00"/>
    <d v="2024-11-20T12:50:00"/>
    <x v="6"/>
    <x v="27"/>
  </r>
  <r>
    <d v="2024-11-20T00:00:00"/>
    <x v="0"/>
    <s v="BCH Theatre Suite"/>
    <s v="BCH Th 6"/>
    <d v="2024-11-20T00:01:00"/>
    <d v="2024-11-20T08:47:00"/>
    <x v="16"/>
    <x v="313"/>
  </r>
  <r>
    <d v="2024-11-20T00:00:00"/>
    <x v="10"/>
    <s v="STMH Theatre Suite"/>
    <s v="STMH Th 5"/>
    <d v="2024-11-20T13:30:00"/>
    <d v="2024-11-20T14:09:00"/>
    <x v="31"/>
    <x v="11"/>
  </r>
  <r>
    <d v="2024-11-20T00:00:00"/>
    <x v="10"/>
    <s v="STMH Theatre Suite"/>
    <s v="STMH Th 4"/>
    <d v="2024-11-20T13:30:00"/>
    <d v="2024-11-20T14:07:00"/>
    <x v="25"/>
    <x v="16"/>
  </r>
  <r>
    <d v="2024-11-20T00:00:00"/>
    <x v="3"/>
    <s v="BRI Cardiac Theatres"/>
    <s v="HGT 01"/>
    <d v="2024-11-20T08:30:00"/>
    <d v="2024-11-20T09:55:00"/>
    <x v="2"/>
    <x v="39"/>
  </r>
  <r>
    <d v="2024-11-20T00:00:00"/>
    <x v="13"/>
    <s v="BEH Theatre Suite"/>
    <s v="BEH Th 2"/>
    <d v="2024-11-20T18:00:00"/>
    <d v="2024-11-20T18:12:00"/>
    <x v="2"/>
    <x v="269"/>
  </r>
  <r>
    <d v="2024-11-20T00:00:00"/>
    <x v="17"/>
    <s v="WGH Theatres"/>
    <s v="WGH DCU A"/>
    <d v="2024-11-20T08:45:00"/>
    <d v="2024-11-20T09:01:00"/>
    <x v="9"/>
    <x v="19"/>
  </r>
  <r>
    <d v="2024-11-20T00:00:00"/>
    <x v="10"/>
    <s v="WGH Theatres"/>
    <s v="WGH DCU B"/>
    <d v="2024-11-20T13:45:00"/>
    <d v="2024-11-20T14:16:00"/>
    <x v="27"/>
    <x v="47"/>
  </r>
  <r>
    <d v="2024-11-20T00:00:00"/>
    <x v="1"/>
    <s v="WGH Theatres"/>
    <s v="WGH Main Th 4"/>
    <d v="2024-11-20T08:45:00"/>
    <d v="2024-11-20T09:05:00"/>
    <x v="8"/>
    <x v="27"/>
  </r>
  <r>
    <d v="2024-11-21T00:00:00"/>
    <x v="1"/>
    <s v="WGH Theatres"/>
    <s v="WGH Main Th 1"/>
    <d v="2024-11-21T08:45:00"/>
    <d v="2024-11-21T09:03:00"/>
    <x v="14"/>
    <x v="56"/>
  </r>
  <r>
    <d v="2024-11-21T00:00:00"/>
    <x v="4"/>
    <s v="WGH Theatres"/>
    <s v="WGH DCU A"/>
    <d v="2024-11-21T13:45:00"/>
    <d v="2024-11-21T14:05:00"/>
    <x v="15"/>
    <x v="27"/>
  </r>
  <r>
    <d v="2024-11-21T00:00:00"/>
    <x v="10"/>
    <s v="WGH Theatres"/>
    <s v="WGH DCU B"/>
    <d v="2024-11-21T08:45:00"/>
    <d v="2024-11-21T09:06:00"/>
    <x v="9"/>
    <x v="50"/>
  </r>
  <r>
    <d v="2024-11-21T00:00:00"/>
    <x v="9"/>
    <s v="WGH Theatres"/>
    <s v="WGH Main Th 2"/>
    <d v="2024-11-21T08:45:00"/>
    <d v="2024-11-21T09:02:00"/>
    <x v="6"/>
    <x v="43"/>
  </r>
  <r>
    <d v="2024-11-21T00:00:00"/>
    <x v="13"/>
    <s v="BEH Theatre Suite"/>
    <s v="BEH Th 1"/>
    <d v="2024-11-21T08:30:00"/>
    <d v="2024-11-21T09:04:00"/>
    <x v="31"/>
    <x v="45"/>
  </r>
  <r>
    <d v="2024-11-21T00:00:00"/>
    <x v="13"/>
    <s v="BEH Theatre Suite"/>
    <s v="BEH Th 2"/>
    <d v="2024-11-21T08:30:00"/>
    <d v="2024-11-21T09:15:00"/>
    <x v="17"/>
    <x v="32"/>
  </r>
  <r>
    <d v="2024-11-21T00:00:00"/>
    <x v="13"/>
    <s v="BEH Theatre Suite"/>
    <s v="BEH Th 4"/>
    <d v="2024-11-21T13:30:00"/>
    <d v="2024-11-21T13:47:00"/>
    <x v="31"/>
    <x v="43"/>
  </r>
  <r>
    <d v="2024-11-21T00:00:00"/>
    <x v="13"/>
    <s v="BEH Theatre Suite"/>
    <s v="BEH Th 2"/>
    <d v="2024-11-21T13:30:00"/>
    <d v="2024-11-21T14:47:00"/>
    <x v="23"/>
    <x v="137"/>
  </r>
  <r>
    <d v="2024-11-21T00:00:00"/>
    <x v="3"/>
    <s v="BRI Cardiac Theatres"/>
    <s v="HGT 09"/>
    <d v="2024-11-21T08:30:00"/>
    <d v="2024-11-21T09:36:00"/>
    <x v="0"/>
    <x v="156"/>
  </r>
  <r>
    <d v="2024-11-21T00:00:00"/>
    <x v="3"/>
    <s v="BRI Cardiac Theatres"/>
    <s v="HGT 10"/>
    <d v="2024-11-21T08:30:00"/>
    <d v="2024-11-21T09:15:00"/>
    <x v="0"/>
    <x v="32"/>
  </r>
  <r>
    <d v="2024-11-21T00:00:00"/>
    <x v="21"/>
    <s v="STMH Theatre Suite"/>
    <s v="STMH Th 4"/>
    <d v="2024-11-21T08:30:00"/>
    <d v="2024-11-21T08:45:00"/>
    <x v="14"/>
    <x v="10"/>
  </r>
  <r>
    <d v="2024-11-21T00:00:00"/>
    <x v="15"/>
    <s v="STMH Theatre Suite"/>
    <s v="STMH Th 3"/>
    <d v="2024-11-21T08:30:00"/>
    <d v="2024-11-21T08:46:00"/>
    <x v="14"/>
    <x v="19"/>
  </r>
  <r>
    <d v="2024-11-21T00:00:00"/>
    <x v="2"/>
    <s v="BCH Theatre Suite"/>
    <s v="BCH Th 4"/>
    <d v="2024-11-21T08:30:00"/>
    <d v="2024-11-21T08:58:00"/>
    <x v="16"/>
    <x v="59"/>
  </r>
  <r>
    <d v="2024-11-21T00:00:00"/>
    <x v="15"/>
    <s v="BCH Theatre Suite"/>
    <s v="BCH Th 8"/>
    <d v="2024-11-21T08:30:00"/>
    <d v="2024-11-21T08:50:00"/>
    <x v="2"/>
    <x v="27"/>
  </r>
  <r>
    <d v="2024-11-21T00:00:00"/>
    <x v="26"/>
    <s v="BCH Theatre Suite"/>
    <s v="BCH MRI L3"/>
    <d v="2024-11-21T08:30:00"/>
    <d v="2024-11-21T09:08:00"/>
    <x v="16"/>
    <x v="72"/>
  </r>
  <r>
    <d v="2024-11-21T00:00:00"/>
    <x v="1"/>
    <s v="BCH Theatre Suite"/>
    <s v="BCH Th 1"/>
    <d v="2024-11-21T13:30:00"/>
    <d v="2024-11-21T13:58:00"/>
    <x v="13"/>
    <x v="59"/>
  </r>
  <r>
    <d v="2024-11-21T00:00:00"/>
    <x v="5"/>
    <s v="BCH Theatre Suite"/>
    <s v="BCH Th 4"/>
    <d v="2024-11-21T13:30:00"/>
    <d v="2024-11-21T13:53:00"/>
    <x v="2"/>
    <x v="44"/>
  </r>
  <r>
    <d v="2024-11-21T00:00:00"/>
    <x v="18"/>
    <s v="BCH Theatre Suite"/>
    <s v="BCH Th 5"/>
    <d v="2024-11-21T09:00:00"/>
    <d v="2024-11-21T09:24:00"/>
    <x v="9"/>
    <x v="20"/>
  </r>
  <r>
    <d v="2024-11-21T00:00:00"/>
    <x v="20"/>
    <s v="BCH Theatre Suite"/>
    <s v="BCH Th 3"/>
    <d v="2024-11-21T08:30:00"/>
    <d v="2024-11-21T09:05:00"/>
    <x v="3"/>
    <x v="37"/>
  </r>
  <r>
    <d v="2024-11-21T00:00:00"/>
    <x v="1"/>
    <s v="BCH Theatre Suite"/>
    <s v="BCH Th 2"/>
    <d v="2024-11-21T08:30:00"/>
    <d v="2024-11-21T09:00:00"/>
    <x v="3"/>
    <x v="24"/>
  </r>
  <r>
    <d v="2024-11-21T00:00:00"/>
    <x v="0"/>
    <s v="BCH Theatre Suite"/>
    <s v="BCH Th 6"/>
    <d v="2024-11-21T00:01:00"/>
    <d v="2024-11-21T09:15:00"/>
    <x v="16"/>
    <x v="299"/>
  </r>
  <r>
    <d v="2024-11-21T00:00:00"/>
    <x v="7"/>
    <s v="BRI General Theatres"/>
    <s v="HGT 08"/>
    <d v="2024-11-21T08:30:00"/>
    <d v="2024-11-21T11:12:00"/>
    <x v="22"/>
    <x v="314"/>
  </r>
  <r>
    <d v="2024-11-21T00:00:00"/>
    <x v="15"/>
    <s v="BRI General Theatres"/>
    <s v="QDU Th 1"/>
    <d v="2024-11-21T08:30:00"/>
    <d v="2024-11-21T08:49:00"/>
    <x v="16"/>
    <x v="71"/>
  </r>
  <r>
    <d v="2024-11-21T00:00:00"/>
    <x v="9"/>
    <s v="BRI General Theatres"/>
    <s v="HGT 04"/>
    <d v="2024-11-21T08:30:00"/>
    <d v="2024-11-21T13:55:00"/>
    <x v="2"/>
    <x v="75"/>
  </r>
  <r>
    <d v="2024-11-21T00:00:00"/>
    <x v="20"/>
    <s v="BRI General Theatres"/>
    <s v="HGT 03"/>
    <d v="2024-11-21T08:30:00"/>
    <d v="2024-11-21T08:46:00"/>
    <x v="10"/>
    <x v="19"/>
  </r>
  <r>
    <d v="2024-11-21T00:00:00"/>
    <x v="15"/>
    <s v="BRI General Theatres"/>
    <s v="QDU Th 2"/>
    <d v="2024-11-21T08:30:00"/>
    <d v="2024-11-21T08:49:00"/>
    <x v="10"/>
    <x v="71"/>
  </r>
  <r>
    <d v="2024-11-22T00:00:00"/>
    <x v="11"/>
    <s v="BRI General Theatres"/>
    <s v="QDU Th 1"/>
    <d v="2024-11-22T09:00:00"/>
    <d v="2024-11-22T09:31:00"/>
    <x v="11"/>
    <x v="47"/>
  </r>
  <r>
    <d v="2024-11-22T00:00:00"/>
    <x v="20"/>
    <s v="BRI General Theatres"/>
    <s v="HGT 03"/>
    <d v="2024-11-22T09:00:00"/>
    <d v="2024-11-22T09:16:00"/>
    <x v="9"/>
    <x v="19"/>
  </r>
  <r>
    <d v="2024-11-22T00:00:00"/>
    <x v="26"/>
    <s v="BCH Theatre Suite"/>
    <s v="BCH MRI L4"/>
    <d v="2024-11-22T09:15:00"/>
    <d v="2024-11-22T09:38:00"/>
    <x v="16"/>
    <x v="44"/>
  </r>
  <r>
    <d v="2024-11-22T00:00:00"/>
    <x v="14"/>
    <s v="BCH Theatre Suite"/>
    <s v="BCH Th 1"/>
    <d v="2024-11-22T13:30:00"/>
    <d v="2024-11-22T14:33:00"/>
    <x v="2"/>
    <x v="147"/>
  </r>
  <r>
    <d v="2024-11-22T00:00:00"/>
    <x v="2"/>
    <s v="BCH Theatre Suite"/>
    <s v="BCH Th 9"/>
    <d v="2024-11-22T13:30:00"/>
    <d v="2024-11-22T15:03:00"/>
    <x v="2"/>
    <x v="136"/>
  </r>
  <r>
    <d v="2024-11-22T00:00:00"/>
    <x v="26"/>
    <s v="BCH Theatre Suite"/>
    <s v="BCH MRI L4"/>
    <d v="2024-11-22T13:30:00"/>
    <d v="2024-11-22T14:40:00"/>
    <x v="2"/>
    <x v="98"/>
  </r>
  <r>
    <d v="2024-11-22T00:00:00"/>
    <x v="8"/>
    <s v="BCH Theatre Suite"/>
    <s v="BCH Th 7"/>
    <d v="2024-11-22T09:15:00"/>
    <d v="2024-11-22T09:48:00"/>
    <x v="11"/>
    <x v="15"/>
  </r>
  <r>
    <d v="2024-11-22T00:00:00"/>
    <x v="0"/>
    <s v="BCH Theatre Suite"/>
    <s v="BCH Th 6"/>
    <d v="2024-11-22T00:01:00"/>
    <d v="2024-11-22T09:29:00"/>
    <x v="16"/>
    <x v="287"/>
  </r>
  <r>
    <d v="2024-11-22T00:00:00"/>
    <x v="10"/>
    <s v="STMH Theatre Suite"/>
    <s v="STMH Th 5"/>
    <d v="2024-11-22T09:00:00"/>
    <d v="2024-11-22T09:31:00"/>
    <x v="15"/>
    <x v="47"/>
  </r>
  <r>
    <d v="2024-11-22T00:00:00"/>
    <x v="3"/>
    <s v="BRI Cardiac Theatres"/>
    <s v="HGT 10"/>
    <d v="2024-11-22T08:30:00"/>
    <d v="2024-11-22T09:00:00"/>
    <x v="2"/>
    <x v="24"/>
  </r>
  <r>
    <d v="2024-11-22T00:00:00"/>
    <x v="18"/>
    <s v="BRI Cardiac Theatres"/>
    <s v="HGT 01"/>
    <d v="2024-11-22T08:30:00"/>
    <d v="2024-11-22T09:01:00"/>
    <x v="2"/>
    <x v="47"/>
  </r>
  <r>
    <d v="2024-11-22T00:00:00"/>
    <x v="3"/>
    <s v="BRI Cardiac Theatres"/>
    <s v="HGT 09"/>
    <d v="2024-11-22T08:30:00"/>
    <d v="2024-11-22T09:20:00"/>
    <x v="2"/>
    <x v="9"/>
  </r>
  <r>
    <d v="2024-11-22T00:00:00"/>
    <x v="3"/>
    <s v="BHI Cardiac Catheter Suite"/>
    <s v="Room 5"/>
    <d v="2024-11-22T08:30:00"/>
    <d v="2024-11-22T10:02:00"/>
    <x v="16"/>
    <x v="221"/>
  </r>
  <r>
    <d v="2024-11-22T00:00:00"/>
    <x v="0"/>
    <s v="BEH Theatre Suite"/>
    <s v="BEH Th 4"/>
    <d v="2024-11-22T13:30:00"/>
    <d v="2024-11-22T13:56:00"/>
    <x v="6"/>
    <x v="13"/>
  </r>
  <r>
    <d v="2024-11-22T00:00:00"/>
    <x v="25"/>
    <s v="WGH Theatres"/>
    <s v="WGH DCU B"/>
    <d v="2024-11-22T09:00:00"/>
    <d v="2024-11-22T09:32:00"/>
    <x v="6"/>
    <x v="30"/>
  </r>
  <r>
    <d v="2024-11-23T00:00:00"/>
    <x v="1"/>
    <s v="WGH Theatres"/>
    <s v="WGH Main Th 4"/>
    <d v="2024-11-23T00:01:00"/>
    <d v="2024-11-23T10:47:00"/>
    <x v="16"/>
    <x v="315"/>
  </r>
  <r>
    <d v="2024-11-23T00:00:00"/>
    <x v="0"/>
    <s v="BEH Theatre Suite"/>
    <s v="BEH Th 4"/>
    <d v="2024-11-23T00:00:00"/>
    <d v="2024-11-23T09:22:00"/>
    <x v="10"/>
    <x v="212"/>
  </r>
  <r>
    <d v="2024-11-23T00:00:00"/>
    <x v="3"/>
    <s v="BRI Cardiac Theatres"/>
    <s v="HGT 01"/>
    <d v="2024-11-23T08:30:00"/>
    <d v="2024-11-23T09:30:00"/>
    <x v="2"/>
    <x v="55"/>
  </r>
  <r>
    <d v="2024-11-23T00:00:00"/>
    <x v="3"/>
    <s v="BRI Cardiac Theatres"/>
    <s v="HGT 01"/>
    <d v="2024-11-23T17:00:00"/>
    <d v="2024-11-23T20:39:00"/>
    <x v="2"/>
    <x v="261"/>
  </r>
  <r>
    <d v="2024-11-23T00:00:00"/>
    <x v="3"/>
    <s v="BHI Cardiac Catheter Suite"/>
    <s v="Room 2"/>
    <d v="2024-11-23T08:30:00"/>
    <d v="2024-11-23T08:45:00"/>
    <x v="35"/>
    <x v="10"/>
  </r>
  <r>
    <d v="2024-11-23T00:00:00"/>
    <x v="13"/>
    <s v="BEH Theatre Suite"/>
    <s v="BEH Th 1"/>
    <d v="2024-11-23T07:30:00"/>
    <d v="2024-11-23T07:58:00"/>
    <x v="2"/>
    <x v="59"/>
  </r>
  <r>
    <d v="2024-11-23T00:00:00"/>
    <x v="13"/>
    <s v="BEH Theatre Suite"/>
    <s v="BEH Th 3"/>
    <d v="2024-11-23T07:30:00"/>
    <d v="2024-11-23T07:49:00"/>
    <x v="0"/>
    <x v="71"/>
  </r>
  <r>
    <d v="2024-11-23T00:00:00"/>
    <x v="0"/>
    <s v="BCH Theatre Suite"/>
    <s v="BCH Th 4"/>
    <d v="2024-11-23T00:01:00"/>
    <d v="2024-11-23T08:56:00"/>
    <x v="16"/>
    <x v="316"/>
  </r>
  <r>
    <d v="2024-11-24T00:00:00"/>
    <x v="13"/>
    <s v="BEH Theatre Suite"/>
    <s v="BEH Th 4"/>
    <d v="2024-11-24T08:30:00"/>
    <d v="2024-11-24T10:07:00"/>
    <x v="20"/>
    <x v="12"/>
  </r>
  <r>
    <d v="2024-11-24T00:00:00"/>
    <x v="0"/>
    <s v="BEH Theatre Suite"/>
    <s v="BEH Th 3"/>
    <d v="2024-11-24T00:00:00"/>
    <d v="2024-11-24T09:07:00"/>
    <x v="17"/>
    <x v="130"/>
  </r>
  <r>
    <d v="2024-11-24T00:00:00"/>
    <x v="0"/>
    <s v="BCH Theatre Suite"/>
    <s v="BCH Th 4"/>
    <d v="2024-11-24T00:01:00"/>
    <d v="2024-11-24T11:28:00"/>
    <x v="16"/>
    <x v="317"/>
  </r>
  <r>
    <d v="2024-11-24T00:00:00"/>
    <x v="1"/>
    <s v="BRI General Theatres"/>
    <s v="HGT 07"/>
    <d v="2024-11-24T08:30:00"/>
    <d v="2024-11-24T09:02:00"/>
    <x v="10"/>
    <x v="30"/>
  </r>
  <r>
    <d v="2024-11-25T00:00:00"/>
    <x v="11"/>
    <s v="BRI General Theatres"/>
    <s v="HGT 04"/>
    <d v="2024-11-25T08:30:00"/>
    <d v="2024-11-25T09:00:00"/>
    <x v="21"/>
    <x v="24"/>
  </r>
  <r>
    <d v="2024-11-25T00:00:00"/>
    <x v="1"/>
    <s v="BRI General Theatres"/>
    <s v="HGT 08"/>
    <d v="2024-11-25T08:30:00"/>
    <d v="2024-11-25T09:29:00"/>
    <x v="15"/>
    <x v="33"/>
  </r>
  <r>
    <d v="2024-11-25T00:00:00"/>
    <x v="1"/>
    <s v="BRI General Theatres"/>
    <s v="HGT 07"/>
    <d v="2024-11-25T08:30:00"/>
    <d v="2024-11-25T10:30:00"/>
    <x v="9"/>
    <x v="94"/>
  </r>
  <r>
    <d v="2024-11-25T00:00:00"/>
    <x v="1"/>
    <s v="BCH Theatre Suite"/>
    <s v="BCH Th 2"/>
    <d v="2024-11-25T08:30:00"/>
    <d v="2024-11-25T09:28:00"/>
    <x v="11"/>
    <x v="95"/>
  </r>
  <r>
    <d v="2024-11-25T00:00:00"/>
    <x v="18"/>
    <s v="BCH Theatre Suite"/>
    <s v="BCH Th 5"/>
    <d v="2024-11-25T09:00:00"/>
    <d v="2024-11-25T09:24:00"/>
    <x v="17"/>
    <x v="20"/>
  </r>
  <r>
    <d v="2024-11-25T00:00:00"/>
    <x v="26"/>
    <s v="BCH Theatre Suite"/>
    <s v="BCH MRI L3"/>
    <d v="2024-11-25T08:30:00"/>
    <d v="2024-11-25T09:37:00"/>
    <x v="16"/>
    <x v="133"/>
  </r>
  <r>
    <d v="2024-11-25T00:00:00"/>
    <x v="4"/>
    <s v="BCH Theatre Suite"/>
    <s v="BCH Th 9"/>
    <d v="2024-11-25T08:30:00"/>
    <d v="2024-11-25T09:40:00"/>
    <x v="10"/>
    <x v="98"/>
  </r>
  <r>
    <d v="2024-11-25T00:00:00"/>
    <x v="1"/>
    <s v="BCH Theatre Suite"/>
    <s v="BCH Th 2"/>
    <d v="2024-11-25T13:30:00"/>
    <d v="2024-11-25T14:04:00"/>
    <x v="9"/>
    <x v="45"/>
  </r>
  <r>
    <d v="2024-11-25T00:00:00"/>
    <x v="5"/>
    <s v="BCH Theatre Suite"/>
    <s v="BCH Th 4"/>
    <d v="2024-11-25T13:30:00"/>
    <d v="2024-11-25T13:52:00"/>
    <x v="17"/>
    <x v="40"/>
  </r>
  <r>
    <d v="2024-11-25T00:00:00"/>
    <x v="12"/>
    <s v="BCH Theatre Suite"/>
    <s v="BCH Th 5"/>
    <d v="2024-11-25T13:30:00"/>
    <d v="2024-11-25T15:02:00"/>
    <x v="9"/>
    <x v="221"/>
  </r>
  <r>
    <d v="2024-11-25T00:00:00"/>
    <x v="2"/>
    <s v="BCH Theatre Suite"/>
    <s v="BCH Th 1"/>
    <d v="2024-11-25T08:30:00"/>
    <d v="2024-11-25T09:38:00"/>
    <x v="9"/>
    <x v="87"/>
  </r>
  <r>
    <d v="2024-11-25T00:00:00"/>
    <x v="0"/>
    <s v="BCH Theatre Suite"/>
    <s v="BCH Th 6"/>
    <d v="2024-11-25T00:01:00"/>
    <d v="2024-11-25T08:58:00"/>
    <x v="16"/>
    <x v="291"/>
  </r>
  <r>
    <d v="2024-11-25T00:00:00"/>
    <x v="10"/>
    <s v="STMH Theatre Suite"/>
    <s v="STMH Th 5"/>
    <d v="2024-11-25T08:30:00"/>
    <d v="2024-11-25T08:45:00"/>
    <x v="11"/>
    <x v="10"/>
  </r>
  <r>
    <d v="2024-11-25T00:00:00"/>
    <x v="13"/>
    <s v="BEH Theatre Suite"/>
    <s v="BEH Th 2"/>
    <d v="2024-11-25T08:30:00"/>
    <d v="2024-11-25T09:36:00"/>
    <x v="24"/>
    <x v="156"/>
  </r>
  <r>
    <d v="2024-11-25T00:00:00"/>
    <x v="13"/>
    <s v="BEH Theatre Suite"/>
    <s v="BEH Th 3"/>
    <d v="2024-11-25T08:30:00"/>
    <d v="2024-11-25T09:08:00"/>
    <x v="31"/>
    <x v="72"/>
  </r>
  <r>
    <d v="2024-11-25T00:00:00"/>
    <x v="13"/>
    <s v="BEH Theatre Suite"/>
    <s v="BEH Th 4"/>
    <d v="2024-11-25T08:30:00"/>
    <d v="2024-11-25T09:45:00"/>
    <x v="31"/>
    <x v="48"/>
  </r>
  <r>
    <d v="2024-11-25T00:00:00"/>
    <x v="13"/>
    <s v="BEH Theatre Suite"/>
    <s v="BEH Th 4"/>
    <d v="2024-11-25T13:30:00"/>
    <d v="2024-11-25T14:45:00"/>
    <x v="24"/>
    <x v="48"/>
  </r>
  <r>
    <d v="2024-11-25T00:00:00"/>
    <x v="13"/>
    <s v="BEH Theatre Suite"/>
    <s v="BEH Th 1"/>
    <d v="2024-11-25T17:30:00"/>
    <d v="2024-11-25T18:03:00"/>
    <x v="2"/>
    <x v="15"/>
  </r>
  <r>
    <d v="2024-11-25T00:00:00"/>
    <x v="16"/>
    <s v="WGH Theatres"/>
    <s v="WGH Main Th 2"/>
    <d v="2024-11-25T08:45:00"/>
    <d v="2024-11-25T09:19:00"/>
    <x v="0"/>
    <x v="45"/>
  </r>
  <r>
    <d v="2024-11-25T00:00:00"/>
    <x v="1"/>
    <s v="WGH Theatres"/>
    <s v="WGH Main Th 4"/>
    <d v="2024-11-25T08:45:00"/>
    <d v="2024-11-25T09:05:00"/>
    <x v="6"/>
    <x v="27"/>
  </r>
  <r>
    <d v="2024-11-25T00:00:00"/>
    <x v="11"/>
    <s v="SBCH Theatre Suite"/>
    <s v="SBCH Th 2"/>
    <d v="2024-11-25T08:30:00"/>
    <d v="2024-11-25T08:57:00"/>
    <x v="16"/>
    <x v="23"/>
  </r>
  <r>
    <d v="2024-11-25T00:00:00"/>
    <x v="13"/>
    <s v="SBCH Theatre Suite"/>
    <s v="SBCH Th 1"/>
    <d v="2024-11-25T08:30:00"/>
    <d v="2024-11-25T08:50:00"/>
    <x v="6"/>
    <x v="27"/>
  </r>
  <r>
    <d v="2024-11-26T00:00:00"/>
    <x v="1"/>
    <s v="SBCH Theatre Suite"/>
    <s v="SBCH Th 1"/>
    <d v="2024-11-26T08:30:00"/>
    <d v="2024-11-26T08:53:00"/>
    <x v="3"/>
    <x v="44"/>
  </r>
  <r>
    <d v="2024-11-26T00:00:00"/>
    <x v="7"/>
    <s v="SBCH Theatre Suite"/>
    <s v="SBCH Th 1"/>
    <d v="2024-11-26T13:30:00"/>
    <d v="2024-11-26T14:13:00"/>
    <x v="2"/>
    <x v="49"/>
  </r>
  <r>
    <d v="2024-11-26T00:00:00"/>
    <x v="1"/>
    <s v="WGH Theatres"/>
    <s v="WGH Main Th 4"/>
    <d v="2024-11-26T08:45:00"/>
    <d v="2024-11-26T09:35:00"/>
    <x v="8"/>
    <x v="9"/>
  </r>
  <r>
    <d v="2024-11-26T00:00:00"/>
    <x v="9"/>
    <s v="WGH Theatres"/>
    <s v="WGH Main Th 4"/>
    <d v="2024-11-26T13:45:00"/>
    <d v="2024-11-26T14:51:00"/>
    <x v="12"/>
    <x v="156"/>
  </r>
  <r>
    <d v="2024-11-26T00:00:00"/>
    <x v="13"/>
    <s v="BEH Theatre Suite"/>
    <s v="BEH Th 4"/>
    <d v="2024-11-26T08:30:00"/>
    <d v="2024-11-26T08:58:00"/>
    <x v="6"/>
    <x v="59"/>
  </r>
  <r>
    <d v="2024-11-26T00:00:00"/>
    <x v="10"/>
    <s v="STMH Theatre Suite"/>
    <s v="STMH Th 5"/>
    <d v="2024-11-26T08:30:00"/>
    <d v="2024-11-26T08:50:00"/>
    <x v="11"/>
    <x v="27"/>
  </r>
  <r>
    <d v="2024-11-26T00:00:00"/>
    <x v="15"/>
    <s v="STMH Theatre Suite"/>
    <s v="STMH Th 3"/>
    <d v="2024-11-26T08:30:00"/>
    <d v="2024-11-26T08:58:00"/>
    <x v="14"/>
    <x v="59"/>
  </r>
  <r>
    <d v="2024-11-26T00:00:00"/>
    <x v="3"/>
    <s v="BHI Cardiac Catheter Suite"/>
    <s v="Biplane"/>
    <d v="2024-11-26T08:30:00"/>
    <d v="2024-11-26T09:20:00"/>
    <x v="23"/>
    <x v="9"/>
  </r>
  <r>
    <d v="2024-11-26T00:00:00"/>
    <x v="2"/>
    <s v="BCH Theatre Suite"/>
    <s v="BCH Th 1"/>
    <d v="2024-11-26T08:30:00"/>
    <d v="2024-11-26T09:02:00"/>
    <x v="6"/>
    <x v="30"/>
  </r>
  <r>
    <d v="2024-11-26T00:00:00"/>
    <x v="14"/>
    <s v="BCH Theatre Suite"/>
    <s v="BCH Th 7"/>
    <d v="2024-11-26T08:30:00"/>
    <d v="2024-11-26T09:42:00"/>
    <x v="9"/>
    <x v="121"/>
  </r>
  <r>
    <d v="2024-11-26T00:00:00"/>
    <x v="26"/>
    <s v="BCH Theatre Suite"/>
    <s v="BCH MRI L4"/>
    <d v="2024-11-26T08:30:00"/>
    <d v="2024-11-26T09:02:00"/>
    <x v="17"/>
    <x v="30"/>
  </r>
  <r>
    <d v="2024-11-26T00:00:00"/>
    <x v="5"/>
    <s v="BCH Theatre Suite"/>
    <s v="BCH Th 7"/>
    <d v="2024-11-26T13:30:00"/>
    <d v="2024-11-26T15:05:00"/>
    <x v="2"/>
    <x v="153"/>
  </r>
  <r>
    <d v="2024-11-26T00:00:00"/>
    <x v="1"/>
    <s v="BCH Theatre Suite"/>
    <s v="BCH Th 1"/>
    <d v="2024-11-26T13:30:00"/>
    <d v="2024-11-26T14:40:00"/>
    <x v="19"/>
    <x v="98"/>
  </r>
  <r>
    <d v="2024-11-26T00:00:00"/>
    <x v="14"/>
    <s v="BCH Theatre Suite"/>
    <s v="BCH Ocean Unit"/>
    <d v="2024-11-26T13:30:00"/>
    <d v="2024-11-26T14:10:00"/>
    <x v="16"/>
    <x v="25"/>
  </r>
  <r>
    <d v="2024-11-26T00:00:00"/>
    <x v="0"/>
    <s v="BCH Theatre Suite"/>
    <s v="BCH Th 6"/>
    <d v="2024-11-26T00:01:00"/>
    <d v="2024-11-26T03:04:00"/>
    <x v="16"/>
    <x v="318"/>
  </r>
  <r>
    <d v="2024-11-26T00:00:00"/>
    <x v="20"/>
    <s v="BRI General Theatres"/>
    <s v="HGT 03"/>
    <d v="2024-11-26T08:30:00"/>
    <d v="2024-11-26T08:46:00"/>
    <x v="9"/>
    <x v="19"/>
  </r>
  <r>
    <d v="2024-11-26T00:00:00"/>
    <x v="7"/>
    <s v="BRI General Theatres"/>
    <s v="QDU Th 1"/>
    <d v="2024-11-26T08:30:00"/>
    <d v="2024-11-26T09:00:00"/>
    <x v="0"/>
    <x v="24"/>
  </r>
  <r>
    <d v="2024-11-26T00:00:00"/>
    <x v="1"/>
    <s v="SBCH Theatre Suite"/>
    <s v="SBCH Th 2"/>
    <d v="2024-11-26T08:30:00"/>
    <d v="2024-11-26T09:00:00"/>
    <x v="3"/>
    <x v="24"/>
  </r>
  <r>
    <d v="2024-11-27T00:00:00"/>
    <x v="1"/>
    <s v="SBCH Theatre Suite"/>
    <s v="SBCH Th 1"/>
    <d v="2024-11-27T08:30:00"/>
    <d v="2024-11-27T08:51:00"/>
    <x v="16"/>
    <x v="50"/>
  </r>
  <r>
    <d v="2024-11-27T00:00:00"/>
    <x v="1"/>
    <s v="BRI General Theatres"/>
    <s v="HGT 07"/>
    <d v="2024-11-27T08:30:00"/>
    <d v="2024-11-27T08:45:00"/>
    <x v="12"/>
    <x v="10"/>
  </r>
  <r>
    <d v="2024-11-27T00:00:00"/>
    <x v="7"/>
    <s v="BRI General Theatres"/>
    <s v="QDU Th 1"/>
    <d v="2024-11-27T13:30:00"/>
    <d v="2024-11-27T14:06:00"/>
    <x v="10"/>
    <x v="54"/>
  </r>
  <r>
    <d v="2024-11-27T00:00:00"/>
    <x v="9"/>
    <s v="BRI General Theatres"/>
    <s v="HGT 04"/>
    <d v="2024-11-27T08:30:00"/>
    <d v="2024-11-27T09:00:00"/>
    <x v="3"/>
    <x v="24"/>
  </r>
  <r>
    <d v="2024-11-27T00:00:00"/>
    <x v="11"/>
    <s v="BRI General Theatres"/>
    <s v="HGT 05"/>
    <d v="2024-11-27T08:30:00"/>
    <d v="2024-11-27T08:47:00"/>
    <x v="28"/>
    <x v="43"/>
  </r>
  <r>
    <d v="2024-11-27T00:00:00"/>
    <x v="11"/>
    <s v="BRI General Theatres"/>
    <s v="HGT 08"/>
    <d v="2024-11-27T08:30:00"/>
    <d v="2024-11-27T09:03:00"/>
    <x v="2"/>
    <x v="15"/>
  </r>
  <r>
    <d v="2024-11-27T00:00:00"/>
    <x v="4"/>
    <s v="BCH Theatre Suite"/>
    <s v="BCH Th 9"/>
    <d v="2024-11-27T08:30:00"/>
    <d v="2024-11-27T09:20:00"/>
    <x v="29"/>
    <x v="9"/>
  </r>
  <r>
    <d v="2024-11-27T00:00:00"/>
    <x v="4"/>
    <s v="BCH Theatre Suite"/>
    <s v="BCH Th 1"/>
    <d v="2024-11-27T08:30:00"/>
    <d v="2024-11-27T09:27:00"/>
    <x v="30"/>
    <x v="77"/>
  </r>
  <r>
    <d v="2024-11-27T00:00:00"/>
    <x v="22"/>
    <s v="BCH Theatre Suite"/>
    <s v="BCH Th 8"/>
    <d v="2024-11-27T08:30:00"/>
    <d v="2024-11-27T09:00:00"/>
    <x v="29"/>
    <x v="24"/>
  </r>
  <r>
    <d v="2024-11-27T00:00:00"/>
    <x v="26"/>
    <s v="BCH Theatre Suite"/>
    <s v="BCH MRI L4"/>
    <d v="2024-11-27T08:30:00"/>
    <d v="2024-11-27T11:45:00"/>
    <x v="16"/>
    <x v="319"/>
  </r>
  <r>
    <d v="2024-11-27T00:00:00"/>
    <x v="1"/>
    <s v="BCH Theatre Suite"/>
    <s v="BCH Th 1"/>
    <d v="2024-11-27T13:30:00"/>
    <d v="2024-11-27T14:58:00"/>
    <x v="2"/>
    <x v="61"/>
  </r>
  <r>
    <d v="2024-11-27T00:00:00"/>
    <x v="15"/>
    <s v="BCH Theatre Suite"/>
    <s v="BCH Th 8"/>
    <d v="2024-11-27T13:30:00"/>
    <d v="2024-11-27T14:19:00"/>
    <x v="2"/>
    <x v="88"/>
  </r>
  <r>
    <d v="2024-11-27T00:00:00"/>
    <x v="14"/>
    <s v="BCH Theatre Suite"/>
    <s v="BCH Ocean Unit"/>
    <d v="2024-11-27T13:30:00"/>
    <d v="2024-11-27T15:26:00"/>
    <x v="2"/>
    <x v="307"/>
  </r>
  <r>
    <d v="2024-11-27T00:00:00"/>
    <x v="18"/>
    <s v="BCH Theatre Suite"/>
    <s v="BCH Th 5"/>
    <d v="2024-11-27T09:00:00"/>
    <d v="2024-11-27T09:22:00"/>
    <x v="3"/>
    <x v="40"/>
  </r>
  <r>
    <d v="2024-11-27T00:00:00"/>
    <x v="1"/>
    <s v="BCH Theatre Suite"/>
    <s v="BCH Th 7"/>
    <d v="2024-11-27T08:30:00"/>
    <d v="2024-11-27T09:25:00"/>
    <x v="17"/>
    <x v="69"/>
  </r>
  <r>
    <d v="2024-11-27T00:00:00"/>
    <x v="1"/>
    <s v="BCH Theatre Suite"/>
    <s v="BCH Th 2"/>
    <d v="2024-11-27T12:30:00"/>
    <d v="2024-11-27T13:30:00"/>
    <x v="13"/>
    <x v="55"/>
  </r>
  <r>
    <d v="2024-11-27T00:00:00"/>
    <x v="0"/>
    <s v="BCH Theatre Suite"/>
    <s v="BCH Th 6"/>
    <d v="2024-11-27T00:01:00"/>
    <d v="2024-11-27T09:46:00"/>
    <x v="16"/>
    <x v="320"/>
  </r>
  <r>
    <d v="2024-11-27T00:00:00"/>
    <x v="3"/>
    <s v="BRI Cardiac Theatres"/>
    <s v="HGT 01"/>
    <d v="2024-11-27T08:30:00"/>
    <d v="2024-11-27T08:51:00"/>
    <x v="2"/>
    <x v="50"/>
  </r>
  <r>
    <d v="2024-11-27T00:00:00"/>
    <x v="10"/>
    <s v="STMH Theatre Suite"/>
    <s v="STMH Th 5"/>
    <d v="2024-11-27T08:30:00"/>
    <d v="2024-11-27T08:50:00"/>
    <x v="29"/>
    <x v="27"/>
  </r>
  <r>
    <d v="2024-11-27T00:00:00"/>
    <x v="10"/>
    <s v="STMH Theatre Suite"/>
    <s v="STMH Th 4"/>
    <d v="2024-11-27T08:30:00"/>
    <d v="2024-11-27T08:51:00"/>
    <x v="13"/>
    <x v="50"/>
  </r>
  <r>
    <d v="2024-11-27T00:00:00"/>
    <x v="13"/>
    <s v="BEH Theatre Suite"/>
    <s v="BEH Th 4"/>
    <d v="2024-11-27T08:30:00"/>
    <d v="2024-11-27T08:52:00"/>
    <x v="13"/>
    <x v="40"/>
  </r>
  <r>
    <d v="2024-11-27T00:00:00"/>
    <x v="13"/>
    <s v="BEH Theatre Suite"/>
    <s v="BEH Th 3"/>
    <d v="2024-11-27T17:30:00"/>
    <d v="2024-11-27T17:41:00"/>
    <x v="2"/>
    <x v="210"/>
  </r>
  <r>
    <d v="2024-11-27T00:00:00"/>
    <x v="10"/>
    <s v="WGH Theatres"/>
    <s v="WGH DCU B"/>
    <d v="2024-11-27T08:45:00"/>
    <d v="2024-11-27T09:16:00"/>
    <x v="9"/>
    <x v="47"/>
  </r>
  <r>
    <d v="2024-11-27T00:00:00"/>
    <x v="17"/>
    <s v="WGH Theatres"/>
    <s v="WGH DCU A"/>
    <d v="2024-11-27T08:45:00"/>
    <d v="2024-11-27T09:06:00"/>
    <x v="6"/>
    <x v="50"/>
  </r>
  <r>
    <d v="2024-11-27T00:00:00"/>
    <x v="25"/>
    <s v="SBCH Theatre Suite"/>
    <s v="SBCH Th 2"/>
    <d v="2024-11-27T09:00:00"/>
    <d v="2024-11-27T09:56:00"/>
    <x v="6"/>
    <x v="100"/>
  </r>
  <r>
    <d v="2024-11-28T00:00:00"/>
    <x v="10"/>
    <s v="SBCH Theatre Suite"/>
    <s v="SBCH Th 1"/>
    <d v="2024-11-28T08:30:00"/>
    <d v="2024-11-28T09:20:00"/>
    <x v="16"/>
    <x v="9"/>
  </r>
  <r>
    <d v="2024-11-28T00:00:00"/>
    <x v="10"/>
    <s v="WGH Theatres"/>
    <s v="WGH DCU B"/>
    <d v="2024-11-28T08:45:00"/>
    <d v="2024-11-28T09:16:00"/>
    <x v="3"/>
    <x v="47"/>
  </r>
  <r>
    <d v="2024-11-28T00:00:00"/>
    <x v="9"/>
    <s v="WGH Theatres"/>
    <s v="WGH Main Th 4"/>
    <d v="2024-11-28T13:45:00"/>
    <d v="2024-11-28T17:13:00"/>
    <x v="26"/>
    <x v="275"/>
  </r>
  <r>
    <d v="2024-11-28T00:00:00"/>
    <x v="9"/>
    <s v="WGH Theatres"/>
    <s v="WGH Main Th 2"/>
    <d v="2024-11-28T08:45:00"/>
    <d v="2024-11-28T09:18:00"/>
    <x v="13"/>
    <x v="15"/>
  </r>
  <r>
    <d v="2024-11-28T00:00:00"/>
    <x v="13"/>
    <s v="BEH Theatre Suite"/>
    <s v="BEH Th 1"/>
    <d v="2024-11-28T08:30:00"/>
    <d v="2024-11-28T08:50:00"/>
    <x v="29"/>
    <x v="27"/>
  </r>
  <r>
    <d v="2024-11-28T00:00:00"/>
    <x v="13"/>
    <s v="BEH Theatre Suite"/>
    <s v="BEH Th 4"/>
    <d v="2024-11-28T08:30:00"/>
    <d v="2024-11-28T08:52:00"/>
    <x v="29"/>
    <x v="40"/>
  </r>
  <r>
    <d v="2024-11-28T00:00:00"/>
    <x v="13"/>
    <s v="BEH Theatre Suite"/>
    <s v="BEH Th 2"/>
    <d v="2024-11-28T13:30:00"/>
    <d v="2024-11-28T13:48:00"/>
    <x v="9"/>
    <x v="56"/>
  </r>
  <r>
    <d v="2024-11-28T00:00:00"/>
    <x v="21"/>
    <s v="STMH Theatre Suite"/>
    <s v="STMH Th 4"/>
    <d v="2024-11-28T08:30:00"/>
    <d v="2024-11-28T08:53:00"/>
    <x v="19"/>
    <x v="44"/>
  </r>
  <r>
    <d v="2024-11-28T00:00:00"/>
    <x v="11"/>
    <s v="STMH Theatre Suite"/>
    <s v="STMH Th 4"/>
    <d v="2024-11-28T13:30:00"/>
    <d v="2024-11-28T13:48:00"/>
    <x v="2"/>
    <x v="56"/>
  </r>
  <r>
    <d v="2024-11-28T00:00:00"/>
    <x v="15"/>
    <s v="STMH Theatre Suite"/>
    <s v="STMH Th 3"/>
    <d v="2024-11-28T08:30:00"/>
    <d v="2024-11-28T10:00:00"/>
    <x v="9"/>
    <x v="31"/>
  </r>
  <r>
    <d v="2024-11-28T00:00:00"/>
    <x v="3"/>
    <s v="BHI Cardiac Catheter Suite"/>
    <s v="Biplane"/>
    <d v="2024-11-28T08:30:00"/>
    <d v="2024-11-28T08:55:00"/>
    <x v="9"/>
    <x v="35"/>
  </r>
  <r>
    <d v="2024-11-28T00:00:00"/>
    <x v="3"/>
    <s v="BHI Cardiac Catheter Suite"/>
    <s v="Room 5"/>
    <d v="2024-11-28T08:30:00"/>
    <d v="2024-11-28T09:20:00"/>
    <x v="9"/>
    <x v="9"/>
  </r>
  <r>
    <d v="2024-11-28T00:00:00"/>
    <x v="2"/>
    <s v="BCH Theatre Suite"/>
    <s v="BCH Th 4"/>
    <d v="2024-11-28T08:30:00"/>
    <d v="2024-11-28T09:40:00"/>
    <x v="30"/>
    <x v="98"/>
  </r>
  <r>
    <d v="2024-11-28T00:00:00"/>
    <x v="22"/>
    <s v="BCH Theatre Suite"/>
    <s v="BCH Th 9"/>
    <d v="2024-11-28T08:30:00"/>
    <d v="2024-11-28T08:52:00"/>
    <x v="15"/>
    <x v="40"/>
  </r>
  <r>
    <d v="2024-11-28T00:00:00"/>
    <x v="2"/>
    <s v="BCH Theatre Suite"/>
    <s v="BCH Th 1"/>
    <d v="2024-11-28T08:30:00"/>
    <d v="2024-11-28T09:02:00"/>
    <x v="4"/>
    <x v="30"/>
  </r>
  <r>
    <d v="2024-11-28T00:00:00"/>
    <x v="26"/>
    <s v="BCH Theatre Suite"/>
    <s v="BCH MRI L3"/>
    <d v="2024-11-28T08:30:00"/>
    <d v="2024-11-28T09:14:00"/>
    <x v="16"/>
    <x v="62"/>
  </r>
  <r>
    <d v="2024-11-28T00:00:00"/>
    <x v="5"/>
    <s v="BCH Theatre Suite"/>
    <s v="BCH Th 4"/>
    <d v="2024-11-28T13:30:00"/>
    <d v="2024-11-28T15:00:00"/>
    <x v="2"/>
    <x v="31"/>
  </r>
  <r>
    <d v="2024-11-28T00:00:00"/>
    <x v="5"/>
    <s v="BCH Theatre Suite"/>
    <s v="BCH Th 9"/>
    <d v="2024-11-28T13:30:00"/>
    <d v="2024-11-28T14:13:00"/>
    <x v="2"/>
    <x v="49"/>
  </r>
  <r>
    <d v="2024-11-28T00:00:00"/>
    <x v="26"/>
    <s v="BCH Theatre Suite"/>
    <s v="BCH MRI L3"/>
    <d v="2024-11-28T13:30:00"/>
    <d v="2024-11-28T14:34:00"/>
    <x v="16"/>
    <x v="105"/>
  </r>
  <r>
    <d v="2024-11-28T00:00:00"/>
    <x v="18"/>
    <s v="BCH Theatre Suite"/>
    <s v="BCH Th 5"/>
    <d v="2024-11-28T09:00:00"/>
    <d v="2024-11-28T09:20:00"/>
    <x v="23"/>
    <x v="27"/>
  </r>
  <r>
    <d v="2024-11-28T00:00:00"/>
    <x v="8"/>
    <s v="BCH Theatre Suite"/>
    <s v="BCH Th 7"/>
    <d v="2024-11-28T08:30:00"/>
    <d v="2024-11-28T08:51:00"/>
    <x v="6"/>
    <x v="50"/>
  </r>
  <r>
    <d v="2024-11-28T00:00:00"/>
    <x v="1"/>
    <s v="BCH Theatre Suite"/>
    <s v="BCH Th 2"/>
    <d v="2024-11-28T08:30:00"/>
    <d v="2024-11-28T09:04:00"/>
    <x v="19"/>
    <x v="45"/>
  </r>
  <r>
    <d v="2024-11-28T00:00:00"/>
    <x v="0"/>
    <s v="BCH Theatre Suite"/>
    <s v="BCH Th 6"/>
    <d v="2024-11-28T00:01:00"/>
    <d v="2024-11-28T09:33:00"/>
    <x v="16"/>
    <x v="215"/>
  </r>
  <r>
    <d v="2024-11-28T00:00:00"/>
    <x v="9"/>
    <s v="BRI General Theatres"/>
    <s v="HGT 05"/>
    <d v="2024-11-28T08:30:00"/>
    <d v="2024-11-28T09:00:00"/>
    <x v="11"/>
    <x v="24"/>
  </r>
  <r>
    <d v="2024-11-28T00:00:00"/>
    <x v="7"/>
    <s v="BRI General Theatres"/>
    <s v="HGT 08"/>
    <d v="2024-11-28T08:30:00"/>
    <d v="2024-11-28T08:55:00"/>
    <x v="4"/>
    <x v="35"/>
  </r>
  <r>
    <d v="2024-11-28T00:00:00"/>
    <x v="1"/>
    <s v="BRI General Theatres"/>
    <s v="HGT 07"/>
    <d v="2024-11-28T08:30:00"/>
    <d v="2024-11-28T10:12:00"/>
    <x v="17"/>
    <x v="321"/>
  </r>
  <r>
    <d v="2024-11-28T00:00:00"/>
    <x v="20"/>
    <s v="BRI General Theatres"/>
    <s v="HGT 04"/>
    <d v="2024-11-28T08:30:00"/>
    <d v="2024-11-28T08:52:00"/>
    <x v="9"/>
    <x v="40"/>
  </r>
  <r>
    <d v="2024-11-28T00:00:00"/>
    <x v="15"/>
    <s v="BRI General Theatres"/>
    <s v="QDU Th 2"/>
    <d v="2024-11-28T13:30:00"/>
    <d v="2024-11-28T13:50:00"/>
    <x v="9"/>
    <x v="27"/>
  </r>
  <r>
    <d v="2024-11-28T00:00:00"/>
    <x v="7"/>
    <s v="SBCH Theatre Suite"/>
    <s v="SBCH Th 1"/>
    <d v="2024-11-28T13:30:00"/>
    <d v="2024-11-28T14:02:00"/>
    <x v="2"/>
    <x v="30"/>
  </r>
  <r>
    <d v="2024-11-28T00:00:00"/>
    <x v="3"/>
    <s v="BHI Cardiac Catheter Suite"/>
    <s v="TOE Room"/>
    <d v="2024-11-28T12:00:00"/>
    <d v="2024-11-28T13:40:00"/>
    <x v="9"/>
    <x v="28"/>
  </r>
  <r>
    <d v="2024-11-28T00:00:00"/>
    <x v="11"/>
    <s v="SBCH Theatre Suite"/>
    <s v="SBCH Th 2"/>
    <d v="2024-11-28T08:30:00"/>
    <d v="2024-11-28T09:00:00"/>
    <x v="16"/>
    <x v="24"/>
  </r>
  <r>
    <d v="2024-11-28T00:00:00"/>
    <x v="1"/>
    <s v="WGH Theatres"/>
    <s v="WGH Main Th 1"/>
    <d v="2024-11-28T14:30:00"/>
    <d v="2024-11-28T15:17:00"/>
    <x v="2"/>
    <x v="73"/>
  </r>
  <r>
    <d v="2024-11-28T00:00:00"/>
    <x v="3"/>
    <s v="BHI Cardiac Catheter Suite"/>
    <s v="Hot Lab"/>
    <d v="2024-11-28T13:00:00"/>
    <d v="2024-11-28T13:17:00"/>
    <x v="9"/>
    <x v="43"/>
  </r>
  <r>
    <d v="2024-11-29T00:00:00"/>
    <x v="16"/>
    <s v="WGH Theatres"/>
    <s v="WGH Main Th 1"/>
    <d v="2024-11-29T16:30:00"/>
    <d v="2024-11-29T17:10:00"/>
    <x v="9"/>
    <x v="25"/>
  </r>
  <r>
    <d v="2024-11-29T00:00:00"/>
    <x v="1"/>
    <s v="BCH Theatre Suite"/>
    <s v="BCH Th 2"/>
    <d v="2024-11-29T09:15:00"/>
    <d v="2024-11-29T09:42:00"/>
    <x v="11"/>
    <x v="23"/>
  </r>
  <r>
    <d v="2024-11-29T00:00:00"/>
    <x v="11"/>
    <s v="BRI General Theatres"/>
    <s v="QDU Th 1"/>
    <d v="2024-11-29T09:00:00"/>
    <d v="2024-11-29T09:22:00"/>
    <x v="25"/>
    <x v="40"/>
  </r>
  <r>
    <d v="2024-11-29T00:00:00"/>
    <x v="15"/>
    <s v="BRI General Theatres"/>
    <s v="QDU Th 2"/>
    <d v="2024-11-29T13:30:00"/>
    <d v="2024-11-29T14:02:00"/>
    <x v="2"/>
    <x v="30"/>
  </r>
  <r>
    <d v="2024-11-29T00:00:00"/>
    <x v="9"/>
    <s v="BRI General Theatres"/>
    <s v="HGT 05"/>
    <d v="2024-11-29T09:00:00"/>
    <d v="2024-11-29T10:05:00"/>
    <x v="14"/>
    <x v="84"/>
  </r>
  <r>
    <d v="2024-11-29T00:00:00"/>
    <x v="1"/>
    <s v="BRI General Theatres"/>
    <s v="HGT 07"/>
    <d v="2024-11-29T09:00:00"/>
    <d v="2024-11-29T12:26:00"/>
    <x v="9"/>
    <x v="322"/>
  </r>
  <r>
    <d v="2024-11-29T00:00:00"/>
    <x v="10"/>
    <s v="BRI General Theatres"/>
    <s v="HGT 04"/>
    <d v="2024-11-29T09:00:00"/>
    <d v="2024-11-29T09:50:00"/>
    <x v="2"/>
    <x v="9"/>
  </r>
  <r>
    <d v="2024-11-29T00:00:00"/>
    <x v="20"/>
    <s v="BRI General Theatres"/>
    <s v="HGT 03"/>
    <d v="2024-11-29T09:00:00"/>
    <d v="2024-11-29T09:21:00"/>
    <x v="2"/>
    <x v="50"/>
  </r>
  <r>
    <d v="2024-11-29T00:00:00"/>
    <x v="1"/>
    <s v="BRI General Theatres"/>
    <s v="HGT 08"/>
    <d v="2024-11-29T09:00:00"/>
    <d v="2024-11-29T09:40:00"/>
    <x v="5"/>
    <x v="25"/>
  </r>
  <r>
    <d v="2024-11-29T00:00:00"/>
    <x v="11"/>
    <s v="BRI General Theatres"/>
    <s v="HGT 02"/>
    <d v="2024-11-29T09:00:00"/>
    <d v="2024-11-29T09:42:00"/>
    <x v="29"/>
    <x v="81"/>
  </r>
  <r>
    <d v="2024-11-29T00:00:00"/>
    <x v="0"/>
    <s v="BCH Theatre Suite"/>
    <s v="BCH Th 6"/>
    <d v="2024-11-29T09:15:00"/>
    <d v="2024-11-29T14:32:00"/>
    <x v="13"/>
    <x v="323"/>
  </r>
  <r>
    <d v="2024-11-29T00:00:00"/>
    <x v="19"/>
    <s v="BCH Theatre Suite"/>
    <s v="BCH Th 4"/>
    <d v="2024-11-29T09:15:00"/>
    <d v="2024-11-29T09:50:00"/>
    <x v="13"/>
    <x v="37"/>
  </r>
  <r>
    <d v="2024-11-29T00:00:00"/>
    <x v="26"/>
    <s v="BCH Theatre Suite"/>
    <s v="BCH MRI L4"/>
    <d v="2024-11-29T09:15:00"/>
    <d v="2024-11-29T11:20:00"/>
    <x v="16"/>
    <x v="104"/>
  </r>
  <r>
    <d v="2024-11-29T00:00:00"/>
    <x v="14"/>
    <s v="BCH Theatre Suite"/>
    <s v="BCH Th 2"/>
    <d v="2024-11-29T13:30:00"/>
    <d v="2024-11-29T14:44:00"/>
    <x v="2"/>
    <x v="134"/>
  </r>
  <r>
    <d v="2024-11-29T00:00:00"/>
    <x v="2"/>
    <s v="BCH Theatre Suite"/>
    <s v="BCH Th 9"/>
    <d v="2024-11-29T13:30:00"/>
    <d v="2024-11-29T15:01:00"/>
    <x v="2"/>
    <x v="76"/>
  </r>
  <r>
    <d v="2024-11-29T00:00:00"/>
    <x v="5"/>
    <s v="BCH Theatre Suite"/>
    <s v="BCH Th 4"/>
    <d v="2024-11-29T13:30:00"/>
    <d v="2024-11-29T14:39:00"/>
    <x v="2"/>
    <x v="86"/>
  </r>
  <r>
    <d v="2024-11-29T00:00:00"/>
    <x v="26"/>
    <s v="BCH Theatre Suite"/>
    <s v="BCH MRI L4"/>
    <d v="2024-11-29T13:30:00"/>
    <d v="2024-11-29T14:30:00"/>
    <x v="16"/>
    <x v="55"/>
  </r>
  <r>
    <d v="2024-11-29T00:00:00"/>
    <x v="20"/>
    <s v="BCH Theatre Suite"/>
    <s v="BCH Th 3"/>
    <d v="2024-11-29T09:15:00"/>
    <d v="2024-11-29T10:40:00"/>
    <x v="3"/>
    <x v="39"/>
  </r>
  <r>
    <d v="2024-11-29T00:00:00"/>
    <x v="8"/>
    <s v="BCH Theatre Suite"/>
    <s v="BCH Th 7"/>
    <d v="2024-11-29T09:15:00"/>
    <d v="2024-11-29T09:40:00"/>
    <x v="6"/>
    <x v="35"/>
  </r>
  <r>
    <d v="2024-11-29T00:00:00"/>
    <x v="0"/>
    <s v="BCH Theatre Suite"/>
    <s v="BCH Th 1"/>
    <d v="2024-11-29T00:01:00"/>
    <d v="2024-11-29T09:47:00"/>
    <x v="16"/>
    <x v="199"/>
  </r>
  <r>
    <d v="2024-11-29T00:00:00"/>
    <x v="3"/>
    <s v="BRI Cardiac Theatres"/>
    <s v="HGT 01"/>
    <d v="2024-11-29T08:30:00"/>
    <d v="2024-11-29T08:55:00"/>
    <x v="38"/>
    <x v="35"/>
  </r>
  <r>
    <d v="2024-11-29T00:00:00"/>
    <x v="18"/>
    <s v="BRI Cardiac Theatres"/>
    <s v="HGT 09"/>
    <d v="2024-11-29T08:30:00"/>
    <d v="2024-11-29T10:15:00"/>
    <x v="2"/>
    <x v="64"/>
  </r>
  <r>
    <d v="2024-11-29T00:00:00"/>
    <x v="3"/>
    <s v="BRI Cardiac Theatres"/>
    <s v="HGT 10"/>
    <d v="2024-11-29T08:30:00"/>
    <d v="2024-11-29T08:55:00"/>
    <x v="2"/>
    <x v="35"/>
  </r>
  <r>
    <d v="2024-11-29T00:00:00"/>
    <x v="10"/>
    <s v="STMH Theatre Suite"/>
    <s v="STMH Th 5"/>
    <d v="2024-11-29T09:00:00"/>
    <d v="2024-11-29T09:27:00"/>
    <x v="6"/>
    <x v="23"/>
  </r>
  <r>
    <d v="2024-11-29T00:00:00"/>
    <x v="13"/>
    <s v="BEH Theatre Suite"/>
    <s v="BEH Th 2"/>
    <d v="2024-11-29T09:00:00"/>
    <d v="2024-11-29T09:18:00"/>
    <x v="6"/>
    <x v="56"/>
  </r>
  <r>
    <d v="2024-11-29T00:00:00"/>
    <x v="4"/>
    <s v="WGH Theatres"/>
    <s v="WGH DCU A"/>
    <d v="2024-11-29T08:45:00"/>
    <d v="2024-11-29T09:18:00"/>
    <x v="6"/>
    <x v="15"/>
  </r>
  <r>
    <d v="2024-11-29T00:00:00"/>
    <x v="25"/>
    <s v="WGH Theatres"/>
    <s v="WGH DCU B"/>
    <d v="2024-11-29T09:00:00"/>
    <d v="2024-11-29T09:35:00"/>
    <x v="6"/>
    <x v="37"/>
  </r>
  <r>
    <d v="2024-11-29T00:00:00"/>
    <x v="11"/>
    <s v="WGH Theatres"/>
    <s v="WGH Main Th 2"/>
    <d v="2024-11-29T13:45:00"/>
    <d v="2024-11-29T14:03:00"/>
    <x v="9"/>
    <x v="56"/>
  </r>
  <r>
    <d v="2024-11-29T00:00:00"/>
    <x v="1"/>
    <s v="WGH Theatres"/>
    <s v="WGH Main Th 1"/>
    <d v="2024-11-29T08:45:00"/>
    <d v="2024-11-29T09:10:00"/>
    <x v="11"/>
    <x v="35"/>
  </r>
  <r>
    <d v="2024-11-29T00:00:00"/>
    <x v="1"/>
    <s v="WGH Theatres"/>
    <s v="WGH Main Th 4"/>
    <d v="2024-11-29T08:45:00"/>
    <d v="2024-11-29T09:14:00"/>
    <x v="16"/>
    <x v="21"/>
  </r>
  <r>
    <d v="2024-11-30T00:00:00"/>
    <x v="1"/>
    <s v="WGH Theatres"/>
    <s v="WGH Main Th 4"/>
    <d v="2024-11-30T00:01:00"/>
    <d v="2024-11-30T11:26:00"/>
    <x v="16"/>
    <x v="324"/>
  </r>
  <r>
    <d v="2024-11-30T00:00:00"/>
    <x v="0"/>
    <s v="BEH Theatre Suite"/>
    <s v="BEH Th 4"/>
    <d v="2024-11-30T00:00:00"/>
    <d v="2024-11-30T09:08:00"/>
    <x v="6"/>
    <x v="68"/>
  </r>
  <r>
    <d v="2024-11-30T00:00:00"/>
    <x v="0"/>
    <s v="BCH Theatre Suite"/>
    <s v="BCH Th 4"/>
    <d v="2024-11-30T00:01:00"/>
    <d v="2024-11-30T09:03:00"/>
    <x v="16"/>
    <x v="0"/>
  </r>
  <r>
    <d v="2024-12-01T00:00:00"/>
    <x v="10"/>
    <s v="STMH Theatre Suite"/>
    <s v="STMH Th 4"/>
    <d v="2024-12-01T00:01:00"/>
    <d v="2024-12-01T08:37:00"/>
    <x v="6"/>
    <x v="5"/>
  </r>
  <r>
    <d v="2024-12-01T00:00:00"/>
    <x v="0"/>
    <s v="BEH Theatre Suite"/>
    <s v="BEH Th 4"/>
    <d v="2024-12-01T00:00:00"/>
    <d v="2024-12-01T09:22:00"/>
    <x v="6"/>
    <x v="212"/>
  </r>
  <r>
    <d v="2024-12-01T00:00:00"/>
    <x v="16"/>
    <s v="WGH Theatres"/>
    <s v="WGH Main Th 2"/>
    <d v="2024-12-01T00:01:00"/>
    <d v="2024-12-01T10:16:00"/>
    <x v="9"/>
    <x v="325"/>
  </r>
  <r>
    <d v="2024-12-01T00:00:00"/>
    <x v="13"/>
    <s v="BEH Theatre Suite"/>
    <s v="BEH Th 1"/>
    <d v="2024-12-01T12:30:00"/>
    <d v="2024-12-01T12:50:00"/>
    <x v="2"/>
    <x v="27"/>
  </r>
  <r>
    <d v="2024-12-01T00:00:00"/>
    <x v="13"/>
    <s v="BEH Theatre Suite"/>
    <s v="BEH Th 1"/>
    <d v="2024-12-01T07:30:00"/>
    <d v="2024-12-01T07:57:00"/>
    <x v="10"/>
    <x v="23"/>
  </r>
  <r>
    <d v="2024-12-01T00:00:00"/>
    <x v="0"/>
    <s v="BCH Theatre Suite"/>
    <s v="BCH Th 4"/>
    <d v="2024-12-01T00:01:00"/>
    <d v="2024-12-01T09:05:00"/>
    <x v="16"/>
    <x v="295"/>
  </r>
  <r>
    <d v="2024-12-01T00:00:00"/>
    <x v="3"/>
    <s v="BRI Cardiac Theatres"/>
    <s v="HGT 09"/>
    <d v="2024-12-01T08:30:00"/>
    <d v="2024-12-01T11:25:00"/>
    <x v="2"/>
    <x v="214"/>
  </r>
  <r>
    <d v="2024-12-01T00:00:00"/>
    <x v="15"/>
    <s v="BRI General Theatres"/>
    <s v="QDU Th 1"/>
    <d v="2024-12-01T08:30:00"/>
    <d v="2024-12-01T09:01:00"/>
    <x v="10"/>
    <x v="47"/>
  </r>
  <r>
    <d v="2024-12-02T00:00:00"/>
    <x v="7"/>
    <s v="BCH Theatre Suite"/>
    <s v="BCH Th 1"/>
    <d v="2024-12-02T13:30:00"/>
    <d v="2024-12-02T14:00:00"/>
    <x v="23"/>
    <x v="24"/>
  </r>
  <r>
    <d v="2024-12-02T00:00:00"/>
    <x v="3"/>
    <s v="BHI Cardiac Catheter Suite"/>
    <s v="Biplane"/>
    <d v="2024-12-02T08:30:00"/>
    <d v="2024-12-02T08:55:00"/>
    <x v="29"/>
    <x v="35"/>
  </r>
  <r>
    <d v="2024-12-02T00:00:00"/>
    <x v="3"/>
    <s v="BHI Cardiac Catheter Suite"/>
    <s v="Biplane"/>
    <d v="2024-12-02T18:00:00"/>
    <d v="2024-12-02T18:20:00"/>
    <x v="2"/>
    <x v="27"/>
  </r>
  <r>
    <d v="2024-12-02T00:00:00"/>
    <x v="2"/>
    <s v="BCH Theatre Suite"/>
    <s v="BCH Th 4"/>
    <d v="2024-12-02T08:30:00"/>
    <d v="2024-12-02T11:27:00"/>
    <x v="15"/>
    <x v="207"/>
  </r>
  <r>
    <d v="2024-12-02T00:00:00"/>
    <x v="18"/>
    <s v="BCH Theatre Suite"/>
    <s v="BCH Th 5"/>
    <d v="2024-12-02T09:00:00"/>
    <d v="2024-12-02T09:50:00"/>
    <x v="15"/>
    <x v="9"/>
  </r>
  <r>
    <d v="2024-12-02T00:00:00"/>
    <x v="4"/>
    <s v="BCH Theatre Suite"/>
    <s v="BCH Th 9"/>
    <d v="2024-12-02T13:30:00"/>
    <d v="2024-12-02T14:51:00"/>
    <x v="2"/>
    <x v="78"/>
  </r>
  <r>
    <d v="2024-12-02T00:00:00"/>
    <x v="25"/>
    <s v="BCH Theatre Suite"/>
    <s v="BCH Th 8"/>
    <d v="2024-12-02T13:30:00"/>
    <d v="2024-12-02T14:50:00"/>
    <x v="2"/>
    <x v="85"/>
  </r>
  <r>
    <d v="2024-12-02T00:00:00"/>
    <x v="8"/>
    <s v="BCH Theatre Suite"/>
    <s v="BCH Th 7"/>
    <d v="2024-12-02T08:30:00"/>
    <d v="2024-12-02T09:50:00"/>
    <x v="17"/>
    <x v="85"/>
  </r>
  <r>
    <d v="2024-12-02T00:00:00"/>
    <x v="20"/>
    <s v="BCH Theatre Suite"/>
    <s v="BCH Th 3"/>
    <d v="2024-12-02T08:30:00"/>
    <d v="2024-12-02T09:01:00"/>
    <x v="21"/>
    <x v="47"/>
  </r>
  <r>
    <d v="2024-12-02T00:00:00"/>
    <x v="0"/>
    <s v="BCH Theatre Suite"/>
    <s v="BCH Th 6"/>
    <d v="2024-12-02T00:01:00"/>
    <d v="2024-12-02T10:25:00"/>
    <x v="16"/>
    <x v="326"/>
  </r>
  <r>
    <d v="2024-12-02T00:00:00"/>
    <x v="7"/>
    <s v="BRI General Theatres"/>
    <s v="HGT 05"/>
    <d v="2024-12-02T08:30:00"/>
    <d v="2024-12-02T09:00:00"/>
    <x v="3"/>
    <x v="24"/>
  </r>
  <r>
    <d v="2024-12-02T00:00:00"/>
    <x v="1"/>
    <s v="BRI General Theatres"/>
    <s v="HGT 08"/>
    <d v="2024-12-02T08:30:00"/>
    <d v="2024-12-02T08:46:00"/>
    <x v="9"/>
    <x v="19"/>
  </r>
  <r>
    <d v="2024-12-02T00:00:00"/>
    <x v="1"/>
    <s v="BRI General Theatres"/>
    <s v="HGT 07"/>
    <d v="2024-12-02T08:30:00"/>
    <d v="2024-12-02T08:55:00"/>
    <x v="6"/>
    <x v="35"/>
  </r>
  <r>
    <d v="2024-12-02T00:00:00"/>
    <x v="15"/>
    <s v="BRI General Theatres"/>
    <s v="QDU Th 2"/>
    <d v="2024-12-02T08:30:00"/>
    <d v="2024-12-02T09:04:00"/>
    <x v="10"/>
    <x v="45"/>
  </r>
  <r>
    <d v="2024-12-02T00:00:00"/>
    <x v="2"/>
    <s v="BRI General Theatres"/>
    <s v="QDU Th 1"/>
    <d v="2024-12-02T08:30:00"/>
    <d v="2024-12-02T08:51:00"/>
    <x v="6"/>
    <x v="50"/>
  </r>
  <r>
    <d v="2024-12-02T00:00:00"/>
    <x v="4"/>
    <s v="WGH Theatres"/>
    <s v="WGH DCU B"/>
    <d v="2024-12-02T15:00:00"/>
    <d v="2024-12-02T15:19:00"/>
    <x v="15"/>
    <x v="71"/>
  </r>
  <r>
    <d v="2024-12-02T00:00:00"/>
    <x v="4"/>
    <s v="WGH Theatres"/>
    <s v="WGH DCU A"/>
    <d v="2024-12-02T08:45:00"/>
    <d v="2024-12-02T09:53:00"/>
    <x v="6"/>
    <x v="87"/>
  </r>
  <r>
    <d v="2024-12-02T00:00:00"/>
    <x v="1"/>
    <s v="WGH Theatres"/>
    <s v="WGH Main Th 4"/>
    <d v="2024-12-02T08:45:00"/>
    <d v="2024-12-02T09:34:00"/>
    <x v="13"/>
    <x v="88"/>
  </r>
  <r>
    <d v="2024-12-02T00:00:00"/>
    <x v="13"/>
    <s v="BEH Theatre Suite"/>
    <s v="BEH Th 4"/>
    <d v="2024-12-02T08:30:00"/>
    <d v="2024-12-02T09:42:00"/>
    <x v="15"/>
    <x v="121"/>
  </r>
  <r>
    <d v="2024-12-02T00:00:00"/>
    <x v="13"/>
    <s v="BEH Theatre Suite"/>
    <s v="BEH Th 2"/>
    <d v="2024-12-02T08:30:00"/>
    <d v="2024-12-02T10:04:00"/>
    <x v="11"/>
    <x v="172"/>
  </r>
  <r>
    <d v="2024-12-02T00:00:00"/>
    <x v="13"/>
    <s v="BEH Theatre Suite"/>
    <s v="BEH Th 1"/>
    <d v="2024-12-02T08:30:00"/>
    <d v="2024-12-02T08:50:00"/>
    <x v="9"/>
    <x v="27"/>
  </r>
  <r>
    <d v="2024-12-02T00:00:00"/>
    <x v="13"/>
    <s v="BEH Theatre Suite"/>
    <s v="BEH Th 3"/>
    <d v="2024-12-02T17:30:00"/>
    <d v="2024-12-02T17:41:00"/>
    <x v="2"/>
    <x v="210"/>
  </r>
  <r>
    <d v="2024-12-02T00:00:00"/>
    <x v="9"/>
    <s v="SBCH Theatre Suite"/>
    <s v="SBCH Th 1"/>
    <d v="2024-12-02T08:30:00"/>
    <d v="2024-12-02T08:49:00"/>
    <x v="7"/>
    <x v="71"/>
  </r>
  <r>
    <d v="2024-12-02T00:00:00"/>
    <x v="9"/>
    <s v="SBCH Theatre Suite"/>
    <s v="SBCH Th 2"/>
    <d v="2024-12-02T08:30:00"/>
    <d v="2024-12-02T09:06:00"/>
    <x v="6"/>
    <x v="54"/>
  </r>
  <r>
    <d v="2024-12-02T00:00:00"/>
    <x v="15"/>
    <s v="STMH Theatre Suite"/>
    <s v="STMH Th 3"/>
    <d v="2024-12-02T13:30:00"/>
    <d v="2024-12-02T13:46:00"/>
    <x v="9"/>
    <x v="19"/>
  </r>
  <r>
    <d v="2024-12-02T00:00:00"/>
    <x v="10"/>
    <s v="STMH Theatre Suite"/>
    <s v="STMH Th 5"/>
    <d v="2024-12-02T08:30:00"/>
    <d v="2024-12-02T08:48:00"/>
    <x v="2"/>
    <x v="56"/>
  </r>
  <r>
    <d v="2024-12-03T00:00:00"/>
    <x v="10"/>
    <s v="STMH Theatre Suite"/>
    <s v="STMH Th 5"/>
    <d v="2024-12-03T08:30:00"/>
    <d v="2024-12-03T09:00:00"/>
    <x v="2"/>
    <x v="24"/>
  </r>
  <r>
    <d v="2024-12-03T00:00:00"/>
    <x v="15"/>
    <s v="STMH Theatre Suite"/>
    <s v="STMH Th 3"/>
    <d v="2024-12-03T08:30:00"/>
    <d v="2024-12-03T08:45:00"/>
    <x v="6"/>
    <x v="10"/>
  </r>
  <r>
    <d v="2024-12-03T00:00:00"/>
    <x v="10"/>
    <s v="STMH Theatre Suite"/>
    <s v="STMH Th 4"/>
    <d v="2024-12-03T08:30:00"/>
    <d v="2024-12-03T08:54:00"/>
    <x v="34"/>
    <x v="20"/>
  </r>
  <r>
    <d v="2024-12-03T00:00:00"/>
    <x v="3"/>
    <s v="BHI Cardiac Catheter Suite"/>
    <s v="Biplane"/>
    <d v="2024-12-03T10:00:00"/>
    <d v="2024-12-03T10:15:00"/>
    <x v="29"/>
    <x v="10"/>
  </r>
  <r>
    <d v="2024-12-03T00:00:00"/>
    <x v="13"/>
    <s v="BEH Theatre Suite"/>
    <s v="BEH Th 2"/>
    <d v="2024-12-03T08:30:00"/>
    <d v="2024-12-03T10:18:00"/>
    <x v="18"/>
    <x v="52"/>
  </r>
  <r>
    <d v="2024-12-03T00:00:00"/>
    <x v="13"/>
    <s v="BEH Theatre Suite"/>
    <s v="BEH Th 1"/>
    <d v="2024-12-03T08:30:00"/>
    <d v="2024-12-03T09:00:00"/>
    <x v="6"/>
    <x v="24"/>
  </r>
  <r>
    <d v="2024-12-03T00:00:00"/>
    <x v="13"/>
    <s v="BEH Theatre Suite"/>
    <s v="BEH Th 4"/>
    <d v="2024-12-03T13:30:00"/>
    <d v="2024-12-03T13:48:00"/>
    <x v="6"/>
    <x v="56"/>
  </r>
  <r>
    <d v="2024-12-03T00:00:00"/>
    <x v="1"/>
    <s v="WGH Theatres"/>
    <s v="WGH Main Th 4"/>
    <d v="2024-12-03T08:45:00"/>
    <d v="2024-12-03T09:38:00"/>
    <x v="11"/>
    <x v="29"/>
  </r>
  <r>
    <d v="2024-12-03T00:00:00"/>
    <x v="1"/>
    <s v="WGH Theatres"/>
    <s v="WGH Main Th 1"/>
    <d v="2024-12-03T08:45:00"/>
    <d v="2024-12-03T09:06:00"/>
    <x v="11"/>
    <x v="50"/>
  </r>
  <r>
    <d v="2024-12-03T00:00:00"/>
    <x v="16"/>
    <s v="WGH Theatres"/>
    <s v="WGH Main Th 4"/>
    <d v="2024-12-03T13:45:00"/>
    <d v="2024-12-03T15:22:00"/>
    <x v="2"/>
    <x v="12"/>
  </r>
  <r>
    <d v="2024-12-03T00:00:00"/>
    <x v="4"/>
    <s v="WGH Theatres"/>
    <s v="WGH Main Th 1"/>
    <d v="2024-12-03T13:45:00"/>
    <d v="2024-12-03T14:00:00"/>
    <x v="6"/>
    <x v="10"/>
  </r>
  <r>
    <d v="2024-12-03T00:00:00"/>
    <x v="9"/>
    <s v="WGH Theatres"/>
    <s v="WGH Main Th 2"/>
    <d v="2024-12-03T08:45:00"/>
    <d v="2024-12-03T09:28:00"/>
    <x v="6"/>
    <x v="49"/>
  </r>
  <r>
    <d v="2024-12-03T00:00:00"/>
    <x v="11"/>
    <s v="BRI General Theatres"/>
    <s v="HGT 08"/>
    <d v="2024-12-03T08:30:00"/>
    <d v="2024-12-03T10:48:00"/>
    <x v="22"/>
    <x v="119"/>
  </r>
  <r>
    <d v="2024-12-03T00:00:00"/>
    <x v="20"/>
    <s v="BRI General Theatres"/>
    <s v="HGT 03"/>
    <d v="2024-12-03T08:30:00"/>
    <d v="2024-12-03T09:13:00"/>
    <x v="29"/>
    <x v="49"/>
  </r>
  <r>
    <d v="2024-12-03T00:00:00"/>
    <x v="20"/>
    <s v="BRI General Theatres"/>
    <s v="HGT 04"/>
    <d v="2024-12-03T08:30:00"/>
    <d v="2024-12-03T08:55:00"/>
    <x v="16"/>
    <x v="35"/>
  </r>
  <r>
    <d v="2024-12-03T00:00:00"/>
    <x v="4"/>
    <s v="BCH Theatre Suite"/>
    <s v="BCH Th 9"/>
    <d v="2024-12-03T08:30:00"/>
    <d v="2024-12-03T08:55:00"/>
    <x v="3"/>
    <x v="35"/>
  </r>
  <r>
    <d v="2024-12-03T00:00:00"/>
    <x v="14"/>
    <s v="BCH Theatre Suite"/>
    <s v="BCH Th 7"/>
    <d v="2024-12-03T08:30:00"/>
    <d v="2024-12-03T09:14:00"/>
    <x v="23"/>
    <x v="62"/>
  </r>
  <r>
    <d v="2024-12-03T00:00:00"/>
    <x v="26"/>
    <s v="BCH Theatre Suite"/>
    <s v="BCH MRI L4"/>
    <d v="2024-12-03T08:30:00"/>
    <d v="2024-12-03T09:02:00"/>
    <x v="16"/>
    <x v="30"/>
  </r>
  <r>
    <d v="2024-12-03T00:00:00"/>
    <x v="5"/>
    <s v="BCH Theatre Suite"/>
    <s v="BCH Th 7"/>
    <d v="2024-12-03T13:30:00"/>
    <d v="2024-12-03T14:02:00"/>
    <x v="17"/>
    <x v="30"/>
  </r>
  <r>
    <d v="2024-12-03T00:00:00"/>
    <x v="4"/>
    <s v="BCH Theatre Suite"/>
    <s v="BCH Th 9"/>
    <d v="2024-12-03T13:30:00"/>
    <d v="2024-12-03T14:50:00"/>
    <x v="2"/>
    <x v="85"/>
  </r>
  <r>
    <d v="2024-12-03T00:00:00"/>
    <x v="1"/>
    <s v="BCH Theatre Suite"/>
    <s v="BCH Th 1"/>
    <d v="2024-12-03T13:30:00"/>
    <d v="2024-12-03T14:40:00"/>
    <x v="2"/>
    <x v="98"/>
  </r>
  <r>
    <d v="2024-12-03T00:00:00"/>
    <x v="15"/>
    <s v="BCH Theatre Suite"/>
    <s v="BCH Th 8"/>
    <d v="2024-12-03T13:30:00"/>
    <d v="2024-12-03T14:13:00"/>
    <x v="2"/>
    <x v="49"/>
  </r>
  <r>
    <d v="2024-12-03T00:00:00"/>
    <x v="14"/>
    <s v="BCH Theatre Suite"/>
    <s v="BCH Ocean Unit"/>
    <d v="2024-12-03T13:30:00"/>
    <d v="2024-12-03T15:00:00"/>
    <x v="16"/>
    <x v="31"/>
  </r>
  <r>
    <d v="2024-12-03T00:00:00"/>
    <x v="0"/>
    <s v="BCH Theatre Suite"/>
    <s v="BCH Th 6"/>
    <d v="2024-12-03T00:01:00"/>
    <d v="2024-12-03T08:59:00"/>
    <x v="16"/>
    <x v="66"/>
  </r>
  <r>
    <d v="2024-12-03T00:00:00"/>
    <x v="28"/>
    <s v="BCH Theatre Suite"/>
    <s v="BCH Th 4"/>
    <d v="2024-12-03T13:30:00"/>
    <d v="2024-12-03T14:18:00"/>
    <x v="9"/>
    <x v="101"/>
  </r>
  <r>
    <d v="2024-12-03T00:00:00"/>
    <x v="1"/>
    <s v="SBCH Theatre Suite"/>
    <s v="SBCH Th 2"/>
    <d v="2024-12-03T08:30:00"/>
    <d v="2024-12-03T09:23:00"/>
    <x v="36"/>
    <x v="29"/>
  </r>
  <r>
    <d v="2024-12-03T00:00:00"/>
    <x v="3"/>
    <s v="BHI Cardiac Catheter Suite"/>
    <s v="Room 1"/>
    <d v="2024-12-03T08:30:00"/>
    <d v="2024-12-03T09:10:00"/>
    <x v="9"/>
    <x v="25"/>
  </r>
  <r>
    <d v="2024-12-03T00:00:00"/>
    <x v="9"/>
    <s v="SBCH Theatre Suite"/>
    <s v="SBCH Th 2"/>
    <d v="2024-12-03T13:30:00"/>
    <d v="2024-12-03T14:10:00"/>
    <x v="16"/>
    <x v="25"/>
  </r>
  <r>
    <d v="2024-12-03T00:00:00"/>
    <x v="3"/>
    <s v="BRI Cardiac Theatres"/>
    <s v="HGT 02"/>
    <d v="2024-12-03T13:30:00"/>
    <d v="2024-12-03T14:40:00"/>
    <x v="2"/>
    <x v="98"/>
  </r>
  <r>
    <d v="2024-12-04T00:00:00"/>
    <x v="3"/>
    <s v="BHI Cardiac Catheter Suite"/>
    <s v="Room 1"/>
    <d v="2024-12-04T10:00:00"/>
    <d v="2024-12-04T10:00:00"/>
    <x v="30"/>
    <x v="161"/>
  </r>
  <r>
    <d v="2024-12-04T00:00:00"/>
    <x v="1"/>
    <s v="BCH Theatre Suite"/>
    <s v="BCH Th 2"/>
    <d v="2024-12-04T13:30:00"/>
    <d v="2024-12-04T13:58:00"/>
    <x v="16"/>
    <x v="59"/>
  </r>
  <r>
    <d v="2024-12-04T00:00:00"/>
    <x v="26"/>
    <s v="BCH Theatre Suite"/>
    <s v="BCH MRI L4"/>
    <d v="2024-12-04T08:30:00"/>
    <d v="2024-12-04T09:15:00"/>
    <x v="16"/>
    <x v="32"/>
  </r>
  <r>
    <d v="2024-12-04T00:00:00"/>
    <x v="4"/>
    <s v="BCH Theatre Suite"/>
    <s v="BCH Th 9"/>
    <d v="2024-12-04T08:30:00"/>
    <d v="2024-12-04T08:53:00"/>
    <x v="2"/>
    <x v="44"/>
  </r>
  <r>
    <d v="2024-12-04T00:00:00"/>
    <x v="15"/>
    <s v="BCH Theatre Suite"/>
    <s v="BCH Th 8"/>
    <d v="2024-12-04T13:30:00"/>
    <d v="2024-12-04T14:11:00"/>
    <x v="2"/>
    <x v="2"/>
  </r>
  <r>
    <d v="2024-12-04T00:00:00"/>
    <x v="14"/>
    <s v="BCH Theatre Suite"/>
    <s v="BCH Ocean Unit"/>
    <d v="2024-12-04T13:30:00"/>
    <d v="2024-12-04T14:05:00"/>
    <x v="16"/>
    <x v="37"/>
  </r>
  <r>
    <d v="2024-12-04T00:00:00"/>
    <x v="1"/>
    <s v="BCH Theatre Suite"/>
    <s v="BCH Th 7"/>
    <d v="2024-12-04T08:30:00"/>
    <d v="2024-12-04T09:10:00"/>
    <x v="6"/>
    <x v="25"/>
  </r>
  <r>
    <d v="2024-12-04T00:00:00"/>
    <x v="1"/>
    <s v="BCH Theatre Suite"/>
    <s v="BCH Th 2"/>
    <d v="2024-12-04T08:30:00"/>
    <d v="2024-12-04T09:02:00"/>
    <x v="16"/>
    <x v="30"/>
  </r>
  <r>
    <d v="2024-12-04T00:00:00"/>
    <x v="0"/>
    <s v="BCH Theatre Suite"/>
    <s v="BCH Th 6"/>
    <d v="2024-12-04T00:01:00"/>
    <d v="2024-12-04T09:01:00"/>
    <x v="16"/>
    <x v="208"/>
  </r>
  <r>
    <d v="2024-12-04T00:00:00"/>
    <x v="7"/>
    <s v="BRI General Theatres"/>
    <s v="QDU Th 1"/>
    <d v="2024-12-04T08:30:00"/>
    <d v="2024-12-04T08:45:00"/>
    <x v="10"/>
    <x v="10"/>
  </r>
  <r>
    <d v="2024-12-04T00:00:00"/>
    <x v="15"/>
    <s v="BRI General Theatres"/>
    <s v="QDU Th 2"/>
    <d v="2024-12-04T08:30:00"/>
    <d v="2024-12-04T08:52:00"/>
    <x v="28"/>
    <x v="40"/>
  </r>
  <r>
    <d v="2024-12-04T00:00:00"/>
    <x v="11"/>
    <s v="BRI General Theatres"/>
    <s v="HGT 04"/>
    <d v="2024-12-04T08:30:00"/>
    <d v="2024-12-04T08:47:00"/>
    <x v="9"/>
    <x v="43"/>
  </r>
  <r>
    <d v="2024-12-04T00:00:00"/>
    <x v="11"/>
    <s v="BRI General Theatres"/>
    <s v="HGT 08"/>
    <d v="2024-12-04T08:30:00"/>
    <d v="2024-12-04T08:53:00"/>
    <x v="0"/>
    <x v="44"/>
  </r>
  <r>
    <d v="2024-12-04T00:00:00"/>
    <x v="16"/>
    <s v="WGH Theatres"/>
    <s v="WGH Main Th 2"/>
    <d v="2024-12-04T09:15:00"/>
    <d v="2024-12-04T10:00:00"/>
    <x v="2"/>
    <x v="32"/>
  </r>
  <r>
    <d v="2024-12-04T00:00:00"/>
    <x v="13"/>
    <s v="BEH Theatre Suite"/>
    <s v="BEH Th 3"/>
    <d v="2024-12-04T08:30:00"/>
    <d v="2024-12-04T09:08:00"/>
    <x v="16"/>
    <x v="72"/>
  </r>
  <r>
    <d v="2024-12-04T00:00:00"/>
    <x v="13"/>
    <s v="SBCH Theatre Suite"/>
    <s v="SBCH Th 2"/>
    <d v="2024-12-04T08:30:00"/>
    <d v="2024-12-04T09:06:00"/>
    <x v="6"/>
    <x v="54"/>
  </r>
  <r>
    <d v="2024-12-04T00:00:00"/>
    <x v="10"/>
    <s v="STMH Theatre Suite"/>
    <s v="STMH Th 5"/>
    <d v="2024-12-04T08:30:00"/>
    <d v="2024-12-04T09:00:00"/>
    <x v="6"/>
    <x v="24"/>
  </r>
  <r>
    <d v="2024-12-04T00:00:00"/>
    <x v="10"/>
    <s v="STMH Theatre Suite"/>
    <s v="STMH Th 4"/>
    <d v="2024-12-04T08:30:00"/>
    <d v="2024-12-04T08:56:00"/>
    <x v="15"/>
    <x v="13"/>
  </r>
  <r>
    <d v="2024-12-04T00:00:00"/>
    <x v="25"/>
    <s v="SBCH Theatre Suite"/>
    <s v="SBCH Th 1"/>
    <d v="2024-12-04T09:00:00"/>
    <d v="2024-12-04T09:31:00"/>
    <x v="0"/>
    <x v="47"/>
  </r>
  <r>
    <d v="2024-12-05T00:00:00"/>
    <x v="21"/>
    <s v="STMH Theatre Suite"/>
    <s v="STMH Th 4"/>
    <d v="2024-12-05T08:30:00"/>
    <d v="2024-12-05T10:13:00"/>
    <x v="19"/>
    <x v="162"/>
  </r>
  <r>
    <d v="2024-12-05T00:00:00"/>
    <x v="0"/>
    <s v="STMH Theatre Suite"/>
    <s v="STMH Th 1"/>
    <d v="2024-12-05T00:01:00"/>
    <d v="2024-12-05T11:33:00"/>
    <x v="2"/>
    <x v="327"/>
  </r>
  <r>
    <d v="2024-12-05T00:00:00"/>
    <x v="13"/>
    <s v="BEH Theatre Suite"/>
    <s v="BEH Th 4"/>
    <d v="2024-12-05T08:30:00"/>
    <d v="2024-12-05T08:52:00"/>
    <x v="16"/>
    <x v="40"/>
  </r>
  <r>
    <d v="2024-12-05T00:00:00"/>
    <x v="3"/>
    <s v="SBCH Theatre Suite"/>
    <s v="SBCH Th 1"/>
    <d v="2024-12-05T08:30:00"/>
    <d v="2024-12-05T09:36:00"/>
    <x v="6"/>
    <x v="156"/>
  </r>
  <r>
    <d v="2024-12-05T00:00:00"/>
    <x v="13"/>
    <s v="BEH Theatre Suite"/>
    <s v="BEH Th 3"/>
    <d v="2024-12-05T08:30:00"/>
    <d v="2024-12-05T09:01:00"/>
    <x v="6"/>
    <x v="47"/>
  </r>
  <r>
    <d v="2024-12-05T00:00:00"/>
    <x v="9"/>
    <s v="WGH Theatres"/>
    <s v="WGH Main Th 2"/>
    <d v="2024-12-05T08:45:00"/>
    <d v="2024-12-05T09:14:00"/>
    <x v="16"/>
    <x v="21"/>
  </r>
  <r>
    <d v="2024-12-05T00:00:00"/>
    <x v="15"/>
    <s v="BRI General Theatres"/>
    <s v="QDU Th 1"/>
    <d v="2024-12-05T08:30:00"/>
    <d v="2024-12-05T08:59:00"/>
    <x v="6"/>
    <x v="21"/>
  </r>
  <r>
    <d v="2024-12-05T00:00:00"/>
    <x v="9"/>
    <s v="BRI General Theatres"/>
    <s v="HGT 04"/>
    <d v="2024-12-05T08:30:00"/>
    <d v="2024-12-05T08:50:00"/>
    <x v="5"/>
    <x v="27"/>
  </r>
  <r>
    <d v="2024-12-05T00:00:00"/>
    <x v="20"/>
    <s v="BRI General Theatres"/>
    <s v="HGT 03"/>
    <d v="2024-12-05T08:30:00"/>
    <d v="2024-12-05T08:50:00"/>
    <x v="0"/>
    <x v="27"/>
  </r>
  <r>
    <d v="2024-12-05T00:00:00"/>
    <x v="2"/>
    <s v="BCH Theatre Suite"/>
    <s v="BCH Th 7"/>
    <d v="2024-12-05T08:30:00"/>
    <d v="2024-12-05T11:20:00"/>
    <x v="16"/>
    <x v="328"/>
  </r>
  <r>
    <d v="2024-12-05T00:00:00"/>
    <x v="26"/>
    <s v="BCH Theatre Suite"/>
    <s v="BCH MRI L3"/>
    <d v="2024-12-05T08:30:00"/>
    <d v="2024-12-05T08:57:00"/>
    <x v="10"/>
    <x v="23"/>
  </r>
  <r>
    <d v="2024-12-05T00:00:00"/>
    <x v="5"/>
    <s v="BCH Theatre Suite"/>
    <s v="BCH Th 9"/>
    <d v="2024-12-05T13:30:00"/>
    <d v="2024-12-05T13:49:00"/>
    <x v="14"/>
    <x v="71"/>
  </r>
  <r>
    <d v="2024-12-05T00:00:00"/>
    <x v="15"/>
    <s v="BCH Theatre Suite"/>
    <s v="BCH Th 8"/>
    <d v="2024-12-05T13:30:00"/>
    <d v="2024-12-05T13:46:00"/>
    <x v="13"/>
    <x v="19"/>
  </r>
  <r>
    <d v="2024-12-05T00:00:00"/>
    <x v="5"/>
    <s v="BCH Theatre Suite"/>
    <s v="BCH Th 4"/>
    <d v="2024-12-05T13:30:00"/>
    <d v="2024-12-05T13:55:00"/>
    <x v="12"/>
    <x v="35"/>
  </r>
  <r>
    <d v="2024-12-05T00:00:00"/>
    <x v="26"/>
    <s v="BCH Theatre Suite"/>
    <s v="BCH MRI L3"/>
    <d v="2024-12-05T13:30:00"/>
    <d v="2024-12-05T13:48:00"/>
    <x v="2"/>
    <x v="56"/>
  </r>
  <r>
    <d v="2024-12-05T00:00:00"/>
    <x v="8"/>
    <s v="BCH Theatre Suite"/>
    <s v="BCH Th 7"/>
    <d v="2024-12-05T08:30:00"/>
    <d v="2024-12-05T09:25:00"/>
    <x v="15"/>
    <x v="69"/>
  </r>
  <r>
    <d v="2024-12-05T00:00:00"/>
    <x v="20"/>
    <s v="BCH Theatre Suite"/>
    <s v="BCH Th 3"/>
    <d v="2024-12-05T08:30:00"/>
    <d v="2024-12-05T09:25:00"/>
    <x v="21"/>
    <x v="69"/>
  </r>
  <r>
    <d v="2024-12-05T00:00:00"/>
    <x v="1"/>
    <s v="BCH Theatre Suite"/>
    <s v="BCH Th 2"/>
    <d v="2024-12-05T08:30:00"/>
    <d v="2024-12-05T08:54:00"/>
    <x v="8"/>
    <x v="20"/>
  </r>
  <r>
    <d v="2024-12-05T00:00:00"/>
    <x v="0"/>
    <s v="BCH Theatre Suite"/>
    <s v="BCH Th 6"/>
    <d v="2024-12-05T00:01:00"/>
    <d v="2024-12-05T09:33:00"/>
    <x v="12"/>
    <x v="215"/>
  </r>
  <r>
    <d v="2024-12-05T00:00:00"/>
    <x v="11"/>
    <s v="SBCH Theatre Suite"/>
    <s v="SBCH Th 2"/>
    <d v="2024-12-05T08:30:00"/>
    <d v="2024-12-05T09:11:00"/>
    <x v="6"/>
    <x v="2"/>
  </r>
  <r>
    <d v="2024-12-05T00:00:00"/>
    <x v="3"/>
    <s v="BHI Cardiac Catheter Suite"/>
    <s v="Hybrid"/>
    <d v="2024-12-05T08:30:00"/>
    <d v="2024-12-05T09:25:00"/>
    <x v="35"/>
    <x v="69"/>
  </r>
  <r>
    <d v="2024-12-05T00:00:00"/>
    <x v="1"/>
    <s v="BCH Theatre Suite"/>
    <s v="BCH Th 2"/>
    <d v="2024-12-05T13:30:00"/>
    <d v="2024-12-05T14:12:00"/>
    <x v="2"/>
    <x v="81"/>
  </r>
  <r>
    <d v="2024-12-05T00:00:00"/>
    <x v="19"/>
    <s v="BDH Theatre Suite"/>
    <s v="BDH Th 1"/>
    <d v="2024-12-05T08:45:00"/>
    <d v="2024-12-05T09:01:00"/>
    <x v="19"/>
    <x v="19"/>
  </r>
  <r>
    <d v="2024-12-05T00:00:00"/>
    <x v="3"/>
    <s v="BRI Cardiac Theatres"/>
    <s v="HGT 01"/>
    <d v="2024-12-05T02:00:00"/>
    <d v="2024-12-05T02:15:00"/>
    <x v="2"/>
    <x v="10"/>
  </r>
  <r>
    <d v="2024-12-05T00:00:00"/>
    <x v="10"/>
    <s v="STMH Theatre Suite"/>
    <s v="STMH Th 4"/>
    <d v="2024-12-05T08:30:00"/>
    <d v="2024-12-05T14:51:00"/>
    <x v="9"/>
    <x v="329"/>
  </r>
  <r>
    <d v="2024-12-05T00:00:00"/>
    <x v="16"/>
    <s v="WGH Theatres"/>
    <s v="WGH DCU B"/>
    <d v="2024-12-05T17:00:00"/>
    <d v="2024-12-05T17:29:00"/>
    <x v="4"/>
    <x v="21"/>
  </r>
  <r>
    <d v="2024-12-06T00:00:00"/>
    <x v="16"/>
    <s v="WGH Theatres"/>
    <s v="WGH DCU A"/>
    <d v="2024-12-06T15:00:00"/>
    <d v="2024-12-06T15:15:00"/>
    <x v="0"/>
    <x v="10"/>
  </r>
  <r>
    <d v="2024-12-06T00:00:00"/>
    <x v="16"/>
    <s v="WGH Theatres"/>
    <s v="WGH Main Th 4"/>
    <d v="2024-12-06T16:00:00"/>
    <d v="2024-12-06T16:28:00"/>
    <x v="4"/>
    <x v="59"/>
  </r>
  <r>
    <d v="2024-12-06T00:00:00"/>
    <x v="7"/>
    <s v="SBCH Theatre Suite"/>
    <s v="SBCH Th 1"/>
    <d v="2024-12-06T09:00:00"/>
    <d v="2024-12-06T09:34:00"/>
    <x v="9"/>
    <x v="45"/>
  </r>
  <r>
    <d v="2024-12-06T00:00:00"/>
    <x v="3"/>
    <s v="BHI Cardiac Catheter Suite"/>
    <s v="TOE Room"/>
    <d v="2024-12-06T08:00:00"/>
    <d v="2024-12-06T09:15:00"/>
    <x v="11"/>
    <x v="48"/>
  </r>
  <r>
    <d v="2024-12-06T00:00:00"/>
    <x v="22"/>
    <s v="BCH Theatre Suite"/>
    <s v="BCH Th 9"/>
    <d v="2024-12-06T09:15:00"/>
    <d v="2024-12-06T09:43:00"/>
    <x v="14"/>
    <x v="59"/>
  </r>
  <r>
    <d v="2024-12-06T00:00:00"/>
    <x v="24"/>
    <s v="BCH Theatre Suite"/>
    <s v="BCH Th 4"/>
    <d v="2024-12-06T09:15:00"/>
    <d v="2024-12-06T09:34:00"/>
    <x v="10"/>
    <x v="71"/>
  </r>
  <r>
    <d v="2024-12-06T00:00:00"/>
    <x v="14"/>
    <s v="BCH Theatre Suite"/>
    <s v="BCH Th 4"/>
    <d v="2024-12-06T11:00:00"/>
    <d v="2024-12-06T11:50:00"/>
    <x v="15"/>
    <x v="9"/>
  </r>
  <r>
    <d v="2024-12-06T00:00:00"/>
    <x v="3"/>
    <s v="BRI Cardiac Theatres"/>
    <s v="HGT 10"/>
    <d v="2024-12-06T08:30:00"/>
    <d v="2024-12-06T09:20:00"/>
    <x v="18"/>
    <x v="9"/>
  </r>
  <r>
    <d v="2024-12-06T00:00:00"/>
    <x v="3"/>
    <s v="BRI Cardiac Theatres"/>
    <s v="HGT 01"/>
    <d v="2024-12-06T08:30:00"/>
    <d v="2024-12-06T09:00:00"/>
    <x v="2"/>
    <x v="24"/>
  </r>
  <r>
    <d v="2024-12-06T00:00:00"/>
    <x v="20"/>
    <s v="BRI Cardiac Theatres"/>
    <s v="HGT 09"/>
    <d v="2024-12-06T08:30:00"/>
    <d v="2024-12-06T09:00:00"/>
    <x v="2"/>
    <x v="24"/>
  </r>
  <r>
    <d v="2024-12-06T00:00:00"/>
    <x v="11"/>
    <s v="BRI General Theatres"/>
    <s v="QDU Th 1"/>
    <d v="2024-12-06T13:30:00"/>
    <d v="2024-12-06T13:52:00"/>
    <x v="2"/>
    <x v="40"/>
  </r>
  <r>
    <d v="2024-12-06T00:00:00"/>
    <x v="20"/>
    <s v="BRI General Theatres"/>
    <s v="HGT 05"/>
    <d v="2024-12-06T09:00:00"/>
    <d v="2024-12-06T09:25:00"/>
    <x v="2"/>
    <x v="35"/>
  </r>
  <r>
    <d v="2024-12-06T00:00:00"/>
    <x v="1"/>
    <s v="BRI General Theatres"/>
    <s v="HGT 08"/>
    <d v="2024-12-06T09:00:00"/>
    <d v="2024-12-06T09:52:00"/>
    <x v="2"/>
    <x v="34"/>
  </r>
  <r>
    <d v="2024-12-06T00:00:00"/>
    <x v="9"/>
    <s v="BRI General Theatres"/>
    <s v="QDU Th 2"/>
    <d v="2024-12-06T09:00:00"/>
    <d v="2024-12-06T09:35:00"/>
    <x v="10"/>
    <x v="37"/>
  </r>
  <r>
    <d v="2024-12-06T00:00:00"/>
    <x v="11"/>
    <s v="BRI General Theatres"/>
    <s v="HGT 02"/>
    <d v="2024-12-06T09:00:00"/>
    <d v="2024-12-06T09:39:00"/>
    <x v="9"/>
    <x v="11"/>
  </r>
  <r>
    <d v="2024-12-06T00:00:00"/>
    <x v="1"/>
    <s v="BCH Theatre Suite"/>
    <s v="BCH Th 2"/>
    <d v="2024-12-06T09:15:00"/>
    <d v="2024-12-06T09:30:00"/>
    <x v="11"/>
    <x v="10"/>
  </r>
  <r>
    <d v="2024-12-06T00:00:00"/>
    <x v="14"/>
    <s v="BCH Theatre Suite"/>
    <s v="BCH Th 1"/>
    <d v="2024-12-06T13:30:00"/>
    <d v="2024-12-06T14:00:00"/>
    <x v="9"/>
    <x v="24"/>
  </r>
  <r>
    <d v="2024-12-06T00:00:00"/>
    <x v="1"/>
    <s v="BCH Theatre Suite"/>
    <s v="BCH Th 2"/>
    <d v="2024-12-06T13:30:00"/>
    <d v="2024-12-06T14:02:00"/>
    <x v="16"/>
    <x v="30"/>
  </r>
  <r>
    <d v="2024-12-06T00:00:00"/>
    <x v="2"/>
    <s v="BCH Theatre Suite"/>
    <s v="BCH Th 9"/>
    <d v="2024-12-06T13:30:00"/>
    <d v="2024-12-06T13:56:00"/>
    <x v="9"/>
    <x v="13"/>
  </r>
  <r>
    <d v="2024-12-06T00:00:00"/>
    <x v="0"/>
    <s v="BCH Theatre Suite"/>
    <s v="BCH Th 4"/>
    <d v="2024-12-06T13:30:00"/>
    <d v="2024-12-06T14:42:00"/>
    <x v="16"/>
    <x v="121"/>
  </r>
  <r>
    <d v="2024-12-06T00:00:00"/>
    <x v="26"/>
    <s v="BCH Theatre Suite"/>
    <s v="BCH MRI L4"/>
    <d v="2024-12-06T13:30:00"/>
    <d v="2024-12-06T14:21:00"/>
    <x v="16"/>
    <x v="8"/>
  </r>
  <r>
    <d v="2024-12-06T00:00:00"/>
    <x v="20"/>
    <s v="BCH Theatre Suite"/>
    <s v="BCH Th 3"/>
    <d v="2024-12-06T09:15:00"/>
    <d v="2024-12-06T14:04:00"/>
    <x v="16"/>
    <x v="132"/>
  </r>
  <r>
    <d v="2024-12-06T00:00:00"/>
    <x v="0"/>
    <s v="BCH Theatre Suite"/>
    <s v="BCH Th 6"/>
    <d v="2024-12-06T00:01:00"/>
    <d v="2024-12-06T09:49:00"/>
    <x v="16"/>
    <x v="330"/>
  </r>
  <r>
    <d v="2024-12-06T00:00:00"/>
    <x v="4"/>
    <s v="WGH Theatres"/>
    <s v="WGH DCU A"/>
    <d v="2024-12-06T08:45:00"/>
    <d v="2024-12-06T09:21:00"/>
    <x v="9"/>
    <x v="54"/>
  </r>
  <r>
    <d v="2024-12-06T00:00:00"/>
    <x v="11"/>
    <s v="WGH Theatres"/>
    <s v="WGH Main Th 2"/>
    <d v="2024-12-06T13:45:00"/>
    <d v="2024-12-06T14:12:00"/>
    <x v="26"/>
    <x v="23"/>
  </r>
  <r>
    <d v="2024-12-06T00:00:00"/>
    <x v="1"/>
    <s v="WGH Theatres"/>
    <s v="WGH Main Th 1"/>
    <d v="2024-12-06T08:45:00"/>
    <d v="2024-12-06T09:03:00"/>
    <x v="9"/>
    <x v="56"/>
  </r>
  <r>
    <d v="2024-12-06T00:00:00"/>
    <x v="1"/>
    <s v="WGH Theatres"/>
    <s v="WGH Main Th 4"/>
    <d v="2024-12-06T08:45:00"/>
    <d v="2024-12-06T10:50:00"/>
    <x v="11"/>
    <x v="104"/>
  </r>
  <r>
    <d v="2024-12-06T00:00:00"/>
    <x v="13"/>
    <s v="BEH Theatre Suite"/>
    <s v="BEH Th 2"/>
    <d v="2024-12-06T09:00:00"/>
    <d v="2024-12-06T09:28:00"/>
    <x v="36"/>
    <x v="59"/>
  </r>
  <r>
    <d v="2024-12-06T00:00:00"/>
    <x v="13"/>
    <s v="BEH Theatre Suite"/>
    <s v="BEH Th 1"/>
    <d v="2024-12-06T09:00:00"/>
    <d v="2024-12-06T09:27:00"/>
    <x v="18"/>
    <x v="23"/>
  </r>
  <r>
    <d v="2024-12-06T00:00:00"/>
    <x v="0"/>
    <s v="BEH Theatre Suite"/>
    <s v="BEH Th 4"/>
    <d v="2024-12-06T13:30:00"/>
    <d v="2024-12-06T15:14:00"/>
    <x v="2"/>
    <x v="80"/>
  </r>
  <r>
    <d v="2024-12-06T00:00:00"/>
    <x v="10"/>
    <s v="STMH Theatre Suite"/>
    <s v="STMH Th 4"/>
    <d v="2024-12-06T09:00:00"/>
    <d v="2024-12-06T09:19:00"/>
    <x v="9"/>
    <x v="71"/>
  </r>
  <r>
    <d v="2024-12-06T00:00:00"/>
    <x v="10"/>
    <s v="STMH Theatre Suite"/>
    <s v="STMH Th 4"/>
    <d v="2024-12-06T13:30:00"/>
    <d v="2024-12-06T13:57:00"/>
    <x v="2"/>
    <x v="23"/>
  </r>
  <r>
    <d v="2024-12-06T00:00:00"/>
    <x v="10"/>
    <s v="STMH Theatre Suite"/>
    <s v="STMH Th 5"/>
    <d v="2024-12-06T09:00:00"/>
    <d v="2024-12-06T09:15:00"/>
    <x v="15"/>
    <x v="10"/>
  </r>
  <r>
    <d v="2024-12-07T00:00:00"/>
    <x v="0"/>
    <s v="BEH Theatre Suite"/>
    <s v="BEH Th 4"/>
    <d v="2024-12-07T00:00:00"/>
    <d v="2024-12-07T09:27:00"/>
    <x v="6"/>
    <x v="155"/>
  </r>
  <r>
    <d v="2024-12-07T00:00:00"/>
    <x v="1"/>
    <s v="WGH Theatres"/>
    <s v="WGH Main Th 4"/>
    <d v="2024-12-07T00:01:00"/>
    <d v="2024-12-07T10:11:00"/>
    <x v="34"/>
    <x v="331"/>
  </r>
  <r>
    <d v="2024-12-07T00:00:00"/>
    <x v="1"/>
    <s v="WGH Theatres"/>
    <s v="WGH Main Th 1"/>
    <d v="2024-12-07T08:45:00"/>
    <d v="2024-12-07T09:20:00"/>
    <x v="10"/>
    <x v="37"/>
  </r>
  <r>
    <d v="2024-12-07T00:00:00"/>
    <x v="0"/>
    <s v="BCH Theatre Suite"/>
    <s v="BCH Th 4"/>
    <d v="2024-12-07T00:01:00"/>
    <d v="2024-12-07T08:48:00"/>
    <x v="16"/>
    <x v="302"/>
  </r>
  <r>
    <d v="2024-12-07T00:00:00"/>
    <x v="13"/>
    <s v="WGH Theatres"/>
    <s v="WGH DCU A"/>
    <d v="2024-12-07T08:45:00"/>
    <d v="2024-12-07T10:04:00"/>
    <x v="14"/>
    <x v="268"/>
  </r>
  <r>
    <d v="2024-12-07T00:00:00"/>
    <x v="3"/>
    <s v="BHI Cardiac Catheter Suite"/>
    <s v="Room 5"/>
    <d v="2024-12-07T08:30:00"/>
    <d v="2024-12-07T08:50:00"/>
    <x v="9"/>
    <x v="27"/>
  </r>
  <r>
    <d v="2024-12-08T00:00:00"/>
    <x v="0"/>
    <s v="BCH Theatre Suite"/>
    <s v="BCH Th 2"/>
    <d v="2024-12-08T00:00:00"/>
    <d v="2024-12-08T10:36:00"/>
    <x v="16"/>
    <x v="332"/>
  </r>
  <r>
    <d v="2024-12-08T00:00:00"/>
    <x v="0"/>
    <s v="BRI General Theatres"/>
    <s v="HGT 06"/>
    <d v="2024-12-08T00:01:00"/>
    <d v="2024-12-08T09:10:00"/>
    <x v="30"/>
    <x v="196"/>
  </r>
  <r>
    <d v="2024-12-08T00:00:00"/>
    <x v="1"/>
    <s v="BRI General Theatres"/>
    <s v="HGT 07"/>
    <d v="2024-12-08T08:30:00"/>
    <d v="2024-12-08T09:57:00"/>
    <x v="9"/>
    <x v="146"/>
  </r>
  <r>
    <d v="2024-12-08T00:00:00"/>
    <x v="0"/>
    <s v="BEH Theatre Suite"/>
    <s v="BEH Th 4"/>
    <d v="2024-12-08T00:00:00"/>
    <d v="2024-12-08T09:45:00"/>
    <x v="6"/>
    <x v="320"/>
  </r>
  <r>
    <d v="2024-12-09T00:00:00"/>
    <x v="13"/>
    <s v="BEH Theatre Suite"/>
    <s v="BEH Th 3"/>
    <d v="2024-12-09T08:30:00"/>
    <d v="2024-12-09T08:48:00"/>
    <x v="5"/>
    <x v="56"/>
  </r>
  <r>
    <d v="2024-12-09T00:00:00"/>
    <x v="13"/>
    <s v="BEH Theatre Suite"/>
    <s v="BEH Th 2"/>
    <d v="2024-12-09T08:30:00"/>
    <d v="2024-12-09T09:32:00"/>
    <x v="24"/>
    <x v="53"/>
  </r>
  <r>
    <d v="2024-12-09T00:00:00"/>
    <x v="13"/>
    <s v="BEH Theatre Suite"/>
    <s v="BEH Th 4"/>
    <d v="2024-12-09T13:30:00"/>
    <d v="2024-12-09T14:30:00"/>
    <x v="4"/>
    <x v="55"/>
  </r>
  <r>
    <d v="2024-12-09T00:00:00"/>
    <x v="13"/>
    <s v="BEH Theatre Suite"/>
    <s v="BEH Th 1"/>
    <d v="2024-12-09T13:30:00"/>
    <d v="2024-12-09T13:52:00"/>
    <x v="2"/>
    <x v="40"/>
  </r>
  <r>
    <d v="2024-12-09T00:00:00"/>
    <x v="13"/>
    <s v="BEH Theatre Suite"/>
    <s v="BEH Th 2"/>
    <d v="2024-12-09T17:30:00"/>
    <d v="2024-12-09T17:47:00"/>
    <x v="14"/>
    <x v="43"/>
  </r>
  <r>
    <d v="2024-12-09T00:00:00"/>
    <x v="4"/>
    <s v="WGH Theatres"/>
    <s v="WGH DCU A"/>
    <d v="2024-12-09T08:45:00"/>
    <d v="2024-12-09T09:18:00"/>
    <x v="11"/>
    <x v="15"/>
  </r>
  <r>
    <d v="2024-12-09T00:00:00"/>
    <x v="11"/>
    <s v="SBCH Theatre Suite"/>
    <s v="SBCH Th 2"/>
    <d v="2024-12-09T08:30:00"/>
    <d v="2024-12-09T08:50:00"/>
    <x v="14"/>
    <x v="27"/>
  </r>
  <r>
    <d v="2024-12-09T00:00:00"/>
    <x v="22"/>
    <s v="SBCH Theatre Suite"/>
    <s v="SBCH Th 2"/>
    <d v="2024-12-09T13:30:00"/>
    <d v="2024-12-09T14:22:00"/>
    <x v="6"/>
    <x v="34"/>
  </r>
  <r>
    <d v="2024-12-09T00:00:00"/>
    <x v="9"/>
    <s v="SBCH Theatre Suite"/>
    <s v="SBCH Th 1"/>
    <d v="2024-12-09T08:30:00"/>
    <d v="2024-12-09T08:49:00"/>
    <x v="15"/>
    <x v="71"/>
  </r>
  <r>
    <d v="2024-12-09T00:00:00"/>
    <x v="15"/>
    <s v="STMH Theatre Suite"/>
    <s v="STMH Th 3"/>
    <d v="2024-12-09T08:30:00"/>
    <d v="2024-12-09T08:45:00"/>
    <x v="9"/>
    <x v="10"/>
  </r>
  <r>
    <d v="2024-12-09T00:00:00"/>
    <x v="7"/>
    <s v="BRI General Theatres"/>
    <s v="HGT 05"/>
    <d v="2024-12-09T08:30:00"/>
    <d v="2024-12-09T09:24:00"/>
    <x v="9"/>
    <x v="108"/>
  </r>
  <r>
    <d v="2024-12-09T00:00:00"/>
    <x v="11"/>
    <s v="BRI General Theatres"/>
    <s v="HGT 04"/>
    <d v="2024-12-09T08:30:00"/>
    <d v="2024-12-09T08:49:00"/>
    <x v="14"/>
    <x v="71"/>
  </r>
  <r>
    <d v="2024-12-09T00:00:00"/>
    <x v="7"/>
    <s v="BRI General Theatres"/>
    <s v="QDU Th 1"/>
    <d v="2024-12-09T08:30:00"/>
    <d v="2024-12-09T08:46:00"/>
    <x v="2"/>
    <x v="19"/>
  </r>
  <r>
    <d v="2024-12-09T00:00:00"/>
    <x v="15"/>
    <s v="BCH Theatre Suite"/>
    <s v="BCH Th 8"/>
    <d v="2024-12-09T08:30:00"/>
    <d v="2024-12-09T09:03:00"/>
    <x v="14"/>
    <x v="15"/>
  </r>
  <r>
    <d v="2024-12-09T00:00:00"/>
    <x v="2"/>
    <s v="BCH Theatre Suite"/>
    <s v="BCH Th 4"/>
    <d v="2024-12-09T08:30:00"/>
    <d v="2024-12-09T09:40:00"/>
    <x v="16"/>
    <x v="98"/>
  </r>
  <r>
    <d v="2024-12-09T00:00:00"/>
    <x v="5"/>
    <s v="BCH Theatre Suite"/>
    <s v="BCH Th 4"/>
    <d v="2024-12-09T13:30:00"/>
    <d v="2024-12-09T13:56:00"/>
    <x v="10"/>
    <x v="13"/>
  </r>
  <r>
    <d v="2024-12-09T00:00:00"/>
    <x v="0"/>
    <s v="BCH Theatre Suite"/>
    <s v="BCH Th 6"/>
    <d v="2024-12-09T00:01:00"/>
    <d v="2024-12-09T09:54:00"/>
    <x v="16"/>
    <x v="333"/>
  </r>
  <r>
    <d v="2024-12-10T00:00:00"/>
    <x v="2"/>
    <s v="BCH Theatre Suite"/>
    <s v="BCH Th 1"/>
    <d v="2024-12-10T08:30:00"/>
    <d v="2024-12-10T08:51:00"/>
    <x v="6"/>
    <x v="50"/>
  </r>
  <r>
    <d v="2024-12-10T00:00:00"/>
    <x v="14"/>
    <s v="BCH Theatre Suite"/>
    <s v="BCH Th 9"/>
    <d v="2024-12-10T08:30:00"/>
    <d v="2024-12-10T09:00:00"/>
    <x v="0"/>
    <x v="24"/>
  </r>
  <r>
    <d v="2024-12-10T00:00:00"/>
    <x v="26"/>
    <s v="BCH Theatre Suite"/>
    <s v="BCH MRI L4"/>
    <d v="2024-12-10T08:30:00"/>
    <d v="2024-12-10T09:15:00"/>
    <x v="16"/>
    <x v="32"/>
  </r>
  <r>
    <d v="2024-12-10T00:00:00"/>
    <x v="14"/>
    <s v="BCH Theatre Suite"/>
    <s v="BCH Ocean Unit"/>
    <d v="2024-12-10T13:30:00"/>
    <d v="2024-12-10T14:00:00"/>
    <x v="16"/>
    <x v="24"/>
  </r>
  <r>
    <d v="2024-12-10T00:00:00"/>
    <x v="20"/>
    <s v="BCH Theatre Suite"/>
    <s v="BCH Th 3"/>
    <d v="2024-12-10T08:30:00"/>
    <d v="2024-12-10T08:55:00"/>
    <x v="10"/>
    <x v="35"/>
  </r>
  <r>
    <d v="2024-12-10T00:00:00"/>
    <x v="1"/>
    <s v="BCH Theatre Suite"/>
    <s v="BCH Th 2"/>
    <d v="2024-12-10T08:30:00"/>
    <d v="2024-12-10T09:12:00"/>
    <x v="9"/>
    <x v="81"/>
  </r>
  <r>
    <d v="2024-12-10T00:00:00"/>
    <x v="0"/>
    <s v="BCH Theatre Suite"/>
    <s v="BCH Th 6"/>
    <d v="2024-12-10T00:01:00"/>
    <d v="2024-12-10T09:11:00"/>
    <x v="16"/>
    <x v="92"/>
  </r>
  <r>
    <d v="2024-12-10T00:00:00"/>
    <x v="11"/>
    <s v="BRI General Theatres"/>
    <s v="HGT 08"/>
    <d v="2024-12-10T08:30:00"/>
    <d v="2024-12-10T08:56:00"/>
    <x v="9"/>
    <x v="13"/>
  </r>
  <r>
    <d v="2024-12-10T00:00:00"/>
    <x v="1"/>
    <s v="BRI General Theatres"/>
    <s v="HGT 07"/>
    <d v="2024-12-10T08:30:00"/>
    <d v="2024-12-10T09:06:00"/>
    <x v="10"/>
    <x v="54"/>
  </r>
  <r>
    <d v="2024-12-10T00:00:00"/>
    <x v="20"/>
    <s v="BRI General Theatres"/>
    <s v="HGT 03"/>
    <d v="2024-12-10T08:30:00"/>
    <d v="2024-12-10T08:50:00"/>
    <x v="0"/>
    <x v="27"/>
  </r>
  <r>
    <d v="2024-12-10T00:00:00"/>
    <x v="3"/>
    <s v="BRI Cardiac Theatres"/>
    <s v="HGT 02"/>
    <d v="2024-12-10T08:30:00"/>
    <d v="2024-12-10T09:30:00"/>
    <x v="2"/>
    <x v="55"/>
  </r>
  <r>
    <d v="2024-12-10T00:00:00"/>
    <x v="3"/>
    <s v="BRI Cardiac Theatres"/>
    <s v="HGT 01"/>
    <d v="2024-12-10T13:30:00"/>
    <d v="2024-12-10T14:06:00"/>
    <x v="2"/>
    <x v="54"/>
  </r>
  <r>
    <d v="2024-12-10T00:00:00"/>
    <x v="3"/>
    <s v="BHI Cardiac Catheter Suite"/>
    <s v="Room 2"/>
    <d v="2024-12-10T09:00:00"/>
    <d v="2024-12-10T09:23:00"/>
    <x v="30"/>
    <x v="44"/>
  </r>
  <r>
    <d v="2024-12-10T00:00:00"/>
    <x v="10"/>
    <s v="STMH Theatre Suite"/>
    <s v="STMH Th 5"/>
    <d v="2024-12-10T08:30:00"/>
    <d v="2024-12-10T08:55:00"/>
    <x v="23"/>
    <x v="35"/>
  </r>
  <r>
    <d v="2024-12-10T00:00:00"/>
    <x v="15"/>
    <s v="STMH Theatre Suite"/>
    <s v="STMH Th 3"/>
    <d v="2024-12-10T08:30:00"/>
    <d v="2024-12-10T09:49:00"/>
    <x v="14"/>
    <x v="268"/>
  </r>
  <r>
    <d v="2024-12-10T00:00:00"/>
    <x v="10"/>
    <s v="STMH Theatre Suite"/>
    <s v="STMH Th 4"/>
    <d v="2024-12-10T08:30:00"/>
    <d v="2024-12-10T08:45:00"/>
    <x v="5"/>
    <x v="10"/>
  </r>
  <r>
    <d v="2024-12-10T00:00:00"/>
    <x v="1"/>
    <s v="SBCH Theatre Suite"/>
    <s v="SBCH Th 1"/>
    <d v="2024-12-10T08:30:00"/>
    <d v="2024-12-10T08:49:00"/>
    <x v="16"/>
    <x v="71"/>
  </r>
  <r>
    <d v="2024-12-10T00:00:00"/>
    <x v="1"/>
    <s v="WGH Theatres"/>
    <s v="WGH Main Th 4"/>
    <d v="2024-12-10T08:45:00"/>
    <d v="2024-12-10T09:05:00"/>
    <x v="2"/>
    <x v="27"/>
  </r>
  <r>
    <d v="2024-12-10T00:00:00"/>
    <x v="1"/>
    <s v="WGH Theatres"/>
    <s v="WGH Main Th 3"/>
    <d v="2024-12-10T08:45:00"/>
    <d v="2024-12-10T09:25:00"/>
    <x v="17"/>
    <x v="25"/>
  </r>
  <r>
    <d v="2024-12-10T00:00:00"/>
    <x v="1"/>
    <s v="WGH Theatres"/>
    <s v="WGH Main Th 3"/>
    <d v="2024-12-10T13:45:00"/>
    <d v="2024-12-10T14:14:00"/>
    <x v="2"/>
    <x v="21"/>
  </r>
  <r>
    <d v="2024-12-10T00:00:00"/>
    <x v="13"/>
    <s v="BEH Theatre Suite"/>
    <s v="BEH Th 4"/>
    <d v="2024-12-10T08:30:00"/>
    <d v="2024-12-10T08:50:00"/>
    <x v="6"/>
    <x v="27"/>
  </r>
  <r>
    <d v="2024-12-10T00:00:00"/>
    <x v="13"/>
    <s v="BEH Theatre Suite"/>
    <s v="BEH Th 1"/>
    <d v="2024-12-10T08:30:00"/>
    <d v="2024-12-10T08:52:00"/>
    <x v="6"/>
    <x v="40"/>
  </r>
  <r>
    <d v="2024-12-10T00:00:00"/>
    <x v="13"/>
    <s v="BEH Theatre Suite"/>
    <s v="BEH Th 4"/>
    <d v="2024-12-10T13:30:00"/>
    <d v="2024-12-10T14:00:00"/>
    <x v="2"/>
    <x v="24"/>
  </r>
  <r>
    <d v="2024-12-11T00:00:00"/>
    <x v="13"/>
    <s v="BEH Theatre Suite"/>
    <s v="BEH Th 2"/>
    <d v="2024-12-11T13:30:00"/>
    <d v="2024-12-11T14:17:00"/>
    <x v="2"/>
    <x v="73"/>
  </r>
  <r>
    <d v="2024-12-11T00:00:00"/>
    <x v="9"/>
    <s v="WGH Theatres"/>
    <s v="WGH Main Th 2"/>
    <d v="2024-12-11T13:45:00"/>
    <d v="2024-12-11T14:57:00"/>
    <x v="12"/>
    <x v="121"/>
  </r>
  <r>
    <d v="2024-12-11T00:00:00"/>
    <x v="1"/>
    <s v="WGH Theatres"/>
    <s v="WGH Main Th 4"/>
    <d v="2024-12-11T08:45:00"/>
    <d v="2024-12-11T09:31:00"/>
    <x v="4"/>
    <x v="46"/>
  </r>
  <r>
    <d v="2024-12-11T00:00:00"/>
    <x v="10"/>
    <s v="STMH Theatre Suite"/>
    <s v="STMH Th 4"/>
    <d v="2024-12-11T08:30:00"/>
    <d v="2024-12-11T08:56:00"/>
    <x v="9"/>
    <x v="13"/>
  </r>
  <r>
    <d v="2024-12-11T00:00:00"/>
    <x v="25"/>
    <s v="SBCH Theatre Suite"/>
    <s v="SBCH Th 2"/>
    <d v="2024-12-11T09:00:00"/>
    <d v="2024-12-11T09:42:00"/>
    <x v="6"/>
    <x v="81"/>
  </r>
  <r>
    <d v="2024-12-11T00:00:00"/>
    <x v="3"/>
    <s v="BHI Cardiac Catheter Suite"/>
    <s v="Hot Lab"/>
    <d v="2024-12-11T09:00:00"/>
    <d v="2024-12-11T09:11:00"/>
    <x v="11"/>
    <x v="210"/>
  </r>
  <r>
    <d v="2024-12-11T00:00:00"/>
    <x v="1"/>
    <s v="SBCH Theatre Suite"/>
    <s v="SBCH Th 1"/>
    <d v="2024-12-11T08:30:00"/>
    <d v="2024-12-11T09:09:00"/>
    <x v="16"/>
    <x v="11"/>
  </r>
  <r>
    <d v="2024-12-11T00:00:00"/>
    <x v="19"/>
    <s v="BDH Theatre Suite"/>
    <s v="BDH Th 1"/>
    <d v="2024-12-11T08:45:00"/>
    <d v="2024-12-11T09:05:00"/>
    <x v="5"/>
    <x v="27"/>
  </r>
  <r>
    <d v="2024-12-11T00:00:00"/>
    <x v="11"/>
    <s v="BRI General Theatres"/>
    <s v="QDU Th 1"/>
    <d v="2024-12-11T08:30:00"/>
    <d v="2024-12-11T08:47:00"/>
    <x v="2"/>
    <x v="43"/>
  </r>
  <r>
    <d v="2024-12-11T00:00:00"/>
    <x v="27"/>
    <s v="BCH Theatre Suite"/>
    <s v="BCH Th 3"/>
    <d v="2024-12-11T13:30:00"/>
    <d v="2024-12-11T15:20:00"/>
    <x v="16"/>
    <x v="57"/>
  </r>
  <r>
    <d v="2024-12-11T00:00:00"/>
    <x v="11"/>
    <s v="BRI General Theatres"/>
    <s v="HGT 08"/>
    <d v="2024-12-11T08:30:00"/>
    <d v="2024-12-11T08:50:00"/>
    <x v="4"/>
    <x v="27"/>
  </r>
  <r>
    <d v="2024-12-11T00:00:00"/>
    <x v="1"/>
    <s v="BRI General Theatres"/>
    <s v="HGT 07"/>
    <d v="2024-12-11T08:30:00"/>
    <d v="2024-12-11T08:55:00"/>
    <x v="17"/>
    <x v="35"/>
  </r>
  <r>
    <d v="2024-12-11T00:00:00"/>
    <x v="7"/>
    <s v="BRI General Theatres"/>
    <s v="QDU Th 1"/>
    <d v="2024-12-11T13:30:00"/>
    <d v="2024-12-11T14:33:00"/>
    <x v="2"/>
    <x v="147"/>
  </r>
  <r>
    <d v="2024-12-11T00:00:00"/>
    <x v="15"/>
    <s v="BRI General Theatres"/>
    <s v="QDU Th 2"/>
    <d v="2024-12-11T08:30:00"/>
    <d v="2024-12-11T09:05:00"/>
    <x v="13"/>
    <x v="37"/>
  </r>
  <r>
    <d v="2024-12-11T00:00:00"/>
    <x v="9"/>
    <s v="BRI General Theatres"/>
    <s v="HGT 04"/>
    <d v="2024-12-11T08:30:00"/>
    <d v="2024-12-11T08:52:00"/>
    <x v="10"/>
    <x v="40"/>
  </r>
  <r>
    <d v="2024-12-11T00:00:00"/>
    <x v="4"/>
    <s v="BCH Theatre Suite"/>
    <s v="BCH Th 1"/>
    <d v="2024-12-11T08:30:00"/>
    <d v="2024-12-11T09:02:00"/>
    <x v="9"/>
    <x v="30"/>
  </r>
  <r>
    <d v="2024-12-11T00:00:00"/>
    <x v="22"/>
    <s v="BCH Theatre Suite"/>
    <s v="BCH Th 8"/>
    <d v="2024-12-11T08:30:00"/>
    <d v="2024-12-11T10:25:00"/>
    <x v="13"/>
    <x v="83"/>
  </r>
  <r>
    <d v="2024-12-11T00:00:00"/>
    <x v="26"/>
    <s v="BCH Theatre Suite"/>
    <s v="BCH MRI L4"/>
    <d v="2024-12-11T08:30:00"/>
    <d v="2024-12-11T09:20:00"/>
    <x v="16"/>
    <x v="9"/>
  </r>
  <r>
    <d v="2024-12-11T00:00:00"/>
    <x v="1"/>
    <s v="BCH Theatre Suite"/>
    <s v="BCH Th 1"/>
    <d v="2024-12-11T13:30:00"/>
    <d v="2024-12-11T14:40:00"/>
    <x v="2"/>
    <x v="98"/>
  </r>
  <r>
    <d v="2024-12-11T00:00:00"/>
    <x v="14"/>
    <s v="BCH Theatre Suite"/>
    <s v="BCH Ocean Unit"/>
    <d v="2024-12-11T13:30:00"/>
    <d v="2024-12-11T15:05:00"/>
    <x v="2"/>
    <x v="153"/>
  </r>
  <r>
    <d v="2024-12-11T00:00:00"/>
    <x v="1"/>
    <s v="BCH Theatre Suite"/>
    <s v="BCH Th 7"/>
    <d v="2024-12-11T08:30:00"/>
    <d v="2024-12-11T09:19:00"/>
    <x v="10"/>
    <x v="88"/>
  </r>
  <r>
    <d v="2024-12-11T00:00:00"/>
    <x v="5"/>
    <s v="BCH Theatre Suite"/>
    <s v="BCH Th 4"/>
    <d v="2024-12-11T08:30:00"/>
    <d v="2024-12-11T09:01:00"/>
    <x v="6"/>
    <x v="47"/>
  </r>
  <r>
    <d v="2024-12-11T00:00:00"/>
    <x v="1"/>
    <s v="BCH Theatre Suite"/>
    <s v="BCH Th 2"/>
    <d v="2024-12-11T08:30:00"/>
    <d v="2024-12-11T09:08:00"/>
    <x v="14"/>
    <x v="72"/>
  </r>
  <r>
    <d v="2024-12-11T00:00:00"/>
    <x v="0"/>
    <s v="BCH Theatre Suite"/>
    <s v="BCH Th 6"/>
    <d v="2024-12-11T00:01:00"/>
    <d v="2024-12-11T08:51:00"/>
    <x v="16"/>
    <x v="110"/>
  </r>
  <r>
    <d v="2024-12-12T00:00:00"/>
    <x v="22"/>
    <s v="BCH Theatre Suite"/>
    <s v="BCH Th 4"/>
    <d v="2024-12-12T08:30:00"/>
    <d v="2024-12-12T08:54:00"/>
    <x v="16"/>
    <x v="20"/>
  </r>
  <r>
    <d v="2024-12-12T00:00:00"/>
    <x v="2"/>
    <s v="BCH Theatre Suite"/>
    <s v="BCH Th 1"/>
    <d v="2024-12-12T08:30:00"/>
    <d v="2024-12-12T09:14:00"/>
    <x v="16"/>
    <x v="62"/>
  </r>
  <r>
    <d v="2024-12-12T00:00:00"/>
    <x v="26"/>
    <s v="BCH Theatre Suite"/>
    <s v="BCH MRI L3"/>
    <d v="2024-12-12T08:30:00"/>
    <d v="2024-12-12T11:30:00"/>
    <x v="16"/>
    <x v="297"/>
  </r>
  <r>
    <d v="2024-12-12T00:00:00"/>
    <x v="5"/>
    <s v="BCH Theatre Suite"/>
    <s v="BCH Th 4"/>
    <d v="2024-12-12T13:30:00"/>
    <d v="2024-12-12T14:23:00"/>
    <x v="2"/>
    <x v="29"/>
  </r>
  <r>
    <d v="2024-12-12T00:00:00"/>
    <x v="26"/>
    <s v="BCH Theatre Suite"/>
    <s v="BCH MRI L3"/>
    <d v="2024-12-12T13:30:00"/>
    <d v="2024-12-12T14:25:00"/>
    <x v="16"/>
    <x v="69"/>
  </r>
  <r>
    <d v="2024-12-12T00:00:00"/>
    <x v="8"/>
    <s v="BCH Theatre Suite"/>
    <s v="BCH Th 7"/>
    <d v="2024-12-12T08:30:00"/>
    <d v="2024-12-12T08:51:00"/>
    <x v="6"/>
    <x v="50"/>
  </r>
  <r>
    <d v="2024-12-12T00:00:00"/>
    <x v="0"/>
    <s v="BCH Theatre Suite"/>
    <s v="BCH Th 6"/>
    <d v="2024-12-12T00:01:00"/>
    <d v="2024-12-12T08:59:00"/>
    <x v="6"/>
    <x v="66"/>
  </r>
  <r>
    <d v="2024-12-12T00:00:00"/>
    <x v="11"/>
    <s v="BRI General Theatres"/>
    <s v="HGT 03"/>
    <d v="2024-12-12T08:30:00"/>
    <d v="2024-12-12T08:45:00"/>
    <x v="21"/>
    <x v="10"/>
  </r>
  <r>
    <d v="2024-12-12T00:00:00"/>
    <x v="1"/>
    <s v="BRI General Theatres"/>
    <s v="HGT 07"/>
    <d v="2024-12-12T08:30:00"/>
    <d v="2024-12-12T08:50:00"/>
    <x v="14"/>
    <x v="27"/>
  </r>
  <r>
    <d v="2024-12-12T00:00:00"/>
    <x v="11"/>
    <s v="SBCH Theatre Suite"/>
    <s v="SBCH Th 2"/>
    <d v="2024-12-12T08:30:00"/>
    <d v="2024-12-12T08:49:00"/>
    <x v="16"/>
    <x v="71"/>
  </r>
  <r>
    <d v="2024-12-12T00:00:00"/>
    <x v="21"/>
    <s v="STMH Theatre Suite"/>
    <s v="STMH Th 4"/>
    <d v="2024-12-12T08:30:00"/>
    <d v="2024-12-12T09:02:00"/>
    <x v="11"/>
    <x v="30"/>
  </r>
  <r>
    <d v="2024-12-12T00:00:00"/>
    <x v="11"/>
    <s v="STMH Theatre Suite"/>
    <s v="STMH Th 4"/>
    <d v="2024-12-12T13:30:00"/>
    <d v="2024-12-12T13:47:00"/>
    <x v="2"/>
    <x v="43"/>
  </r>
  <r>
    <d v="2024-12-12T00:00:00"/>
    <x v="10"/>
    <s v="STMH Theatre Suite"/>
    <s v="STMH Th 5"/>
    <d v="2024-12-12T08:30:00"/>
    <d v="2024-12-12T08:52:00"/>
    <x v="2"/>
    <x v="40"/>
  </r>
  <r>
    <d v="2024-12-12T00:00:00"/>
    <x v="15"/>
    <s v="STMH Theatre Suite"/>
    <s v="STMH Th 3"/>
    <d v="2024-12-12T08:30:00"/>
    <d v="2024-12-12T08:52:00"/>
    <x v="9"/>
    <x v="40"/>
  </r>
  <r>
    <d v="2024-12-12T00:00:00"/>
    <x v="13"/>
    <s v="WGH Theatres"/>
    <s v="WGH Main Th 2"/>
    <d v="2024-12-12T08:45:00"/>
    <d v="2024-12-12T09:20:00"/>
    <x v="6"/>
    <x v="37"/>
  </r>
  <r>
    <d v="2024-12-12T00:00:00"/>
    <x v="10"/>
    <s v="WGH Theatres"/>
    <s v="WGH DCU B"/>
    <d v="2024-12-12T08:45:00"/>
    <d v="2024-12-12T09:02:00"/>
    <x v="6"/>
    <x v="43"/>
  </r>
  <r>
    <d v="2024-12-12T00:00:00"/>
    <x v="1"/>
    <s v="WGH Theatres"/>
    <s v="WGH Main Th 4"/>
    <d v="2024-12-12T08:45:00"/>
    <d v="2024-12-12T09:14:00"/>
    <x v="11"/>
    <x v="21"/>
  </r>
  <r>
    <d v="2024-12-12T00:00:00"/>
    <x v="13"/>
    <s v="BEH Theatre Suite"/>
    <s v="BEH Th 1"/>
    <d v="2024-12-12T08:30:00"/>
    <d v="2024-12-12T08:54:00"/>
    <x v="6"/>
    <x v="20"/>
  </r>
  <r>
    <d v="2024-12-12T00:00:00"/>
    <x v="13"/>
    <s v="BEH Theatre Suite"/>
    <s v="BEH Th 4"/>
    <d v="2024-12-12T13:30:00"/>
    <d v="2024-12-12T13:47:00"/>
    <x v="18"/>
    <x v="43"/>
  </r>
  <r>
    <d v="2024-12-12T00:00:00"/>
    <x v="13"/>
    <s v="BEH Theatre Suite"/>
    <s v="BEH Th 1"/>
    <d v="2024-12-12T13:30:00"/>
    <d v="2024-12-12T14:17:00"/>
    <x v="2"/>
    <x v="73"/>
  </r>
  <r>
    <d v="2024-12-12T00:00:00"/>
    <x v="13"/>
    <s v="BEH Theatre Suite"/>
    <s v="BEH Th 2"/>
    <d v="2024-12-12T13:30:00"/>
    <d v="2024-12-12T14:15:00"/>
    <x v="6"/>
    <x v="32"/>
  </r>
  <r>
    <d v="2024-12-13T00:00:00"/>
    <x v="13"/>
    <s v="BEH Theatre Suite"/>
    <s v="BEH Th 4"/>
    <d v="2024-12-13T09:00:00"/>
    <d v="2024-12-13T09:30:00"/>
    <x v="15"/>
    <x v="24"/>
  </r>
  <r>
    <d v="2024-12-13T00:00:00"/>
    <x v="13"/>
    <s v="BEH Theatre Suite"/>
    <s v="BEH Th 2"/>
    <d v="2024-12-13T09:00:00"/>
    <d v="2024-12-13T09:20:00"/>
    <x v="6"/>
    <x v="27"/>
  </r>
  <r>
    <d v="2024-12-13T00:00:00"/>
    <x v="4"/>
    <s v="WGH Theatres"/>
    <s v="WGH DCU A"/>
    <d v="2024-12-13T08:45:00"/>
    <d v="2024-12-13T09:58:00"/>
    <x v="9"/>
    <x v="41"/>
  </r>
  <r>
    <d v="2024-12-13T00:00:00"/>
    <x v="25"/>
    <s v="WGH Theatres"/>
    <s v="WGH DCU B"/>
    <d v="2024-12-13T09:00:00"/>
    <d v="2024-12-13T09:40:00"/>
    <x v="6"/>
    <x v="25"/>
  </r>
  <r>
    <d v="2024-12-13T00:00:00"/>
    <x v="16"/>
    <s v="WGH Theatres"/>
    <s v="WGH Main Th 3"/>
    <d v="2024-12-13T13:45:00"/>
    <d v="2024-12-13T14:35:00"/>
    <x v="29"/>
    <x v="9"/>
  </r>
  <r>
    <d v="2024-12-13T00:00:00"/>
    <x v="1"/>
    <s v="WGH Theatres"/>
    <s v="WGH Main Th 1"/>
    <d v="2024-12-13T08:45:00"/>
    <d v="2024-12-13T09:05:00"/>
    <x v="16"/>
    <x v="27"/>
  </r>
  <r>
    <d v="2024-12-13T00:00:00"/>
    <x v="1"/>
    <s v="WGH Theatres"/>
    <s v="WGH Main Th 4"/>
    <d v="2024-12-13T08:45:00"/>
    <d v="2024-12-13T09:01:00"/>
    <x v="2"/>
    <x v="19"/>
  </r>
  <r>
    <d v="2024-12-13T00:00:00"/>
    <x v="10"/>
    <s v="STMH Theatre Suite"/>
    <s v="STMH Th 5"/>
    <d v="2024-12-13T09:00:00"/>
    <d v="2024-12-13T09:15:00"/>
    <x v="9"/>
    <x v="10"/>
  </r>
  <r>
    <d v="2024-12-13T00:00:00"/>
    <x v="10"/>
    <s v="STMH Theatre Suite"/>
    <s v="STMH Th 5"/>
    <d v="2024-12-13T13:30:00"/>
    <d v="2024-12-13T13:46:00"/>
    <x v="2"/>
    <x v="19"/>
  </r>
  <r>
    <d v="2024-12-13T00:00:00"/>
    <x v="3"/>
    <s v="BRI Cardiac Theatres"/>
    <s v="HGT 01"/>
    <d v="2024-12-13T08:30:00"/>
    <d v="2024-12-13T09:05:00"/>
    <x v="2"/>
    <x v="37"/>
  </r>
  <r>
    <d v="2024-12-13T00:00:00"/>
    <x v="18"/>
    <s v="BRI Cardiac Theatres"/>
    <s v="HGT 09"/>
    <d v="2024-12-13T08:30:00"/>
    <d v="2024-12-13T09:10:00"/>
    <x v="0"/>
    <x v="25"/>
  </r>
  <r>
    <d v="2024-12-13T00:00:00"/>
    <x v="15"/>
    <s v="BRI General Theatres"/>
    <s v="QDU Th 2"/>
    <d v="2024-12-13T09:00:00"/>
    <d v="2024-12-13T09:22:00"/>
    <x v="10"/>
    <x v="40"/>
  </r>
  <r>
    <d v="2024-12-13T00:00:00"/>
    <x v="9"/>
    <s v="BRI General Theatres"/>
    <s v="HGT 03"/>
    <d v="2024-12-13T09:00:00"/>
    <d v="2024-12-13T09:26:00"/>
    <x v="18"/>
    <x v="13"/>
  </r>
  <r>
    <d v="2024-12-13T00:00:00"/>
    <x v="20"/>
    <s v="BRI General Theatres"/>
    <s v="HGT 04"/>
    <d v="2024-12-13T09:00:00"/>
    <d v="2024-12-13T09:24:00"/>
    <x v="0"/>
    <x v="20"/>
  </r>
  <r>
    <d v="2024-12-13T00:00:00"/>
    <x v="20"/>
    <s v="BRI General Theatres"/>
    <s v="HGT 05"/>
    <d v="2024-12-13T09:00:00"/>
    <d v="2024-12-13T09:32:00"/>
    <x v="14"/>
    <x v="30"/>
  </r>
  <r>
    <d v="2024-12-13T00:00:00"/>
    <x v="26"/>
    <s v="BCH Theatre Suite"/>
    <s v="BCH MRI L4"/>
    <d v="2024-12-13T09:15:00"/>
    <d v="2024-12-13T09:31:00"/>
    <x v="16"/>
    <x v="19"/>
  </r>
  <r>
    <d v="2024-12-13T00:00:00"/>
    <x v="14"/>
    <s v="BCH Theatre Suite"/>
    <s v="BCH Th 1"/>
    <d v="2024-12-13T13:30:00"/>
    <d v="2024-12-13T13:51:00"/>
    <x v="16"/>
    <x v="50"/>
  </r>
  <r>
    <d v="2024-12-13T00:00:00"/>
    <x v="1"/>
    <s v="BCH Theatre Suite"/>
    <s v="BCH Th 2"/>
    <d v="2024-12-13T13:30:00"/>
    <d v="2024-12-13T13:57:00"/>
    <x v="16"/>
    <x v="23"/>
  </r>
  <r>
    <d v="2024-12-13T00:00:00"/>
    <x v="2"/>
    <s v="BCH Theatre Suite"/>
    <s v="BCH Th 9"/>
    <d v="2024-12-13T13:30:00"/>
    <d v="2024-12-13T14:02:00"/>
    <x v="2"/>
    <x v="30"/>
  </r>
  <r>
    <d v="2024-12-13T00:00:00"/>
    <x v="20"/>
    <s v="BCH Theatre Suite"/>
    <s v="BCH Th 3"/>
    <d v="2024-12-13T09:15:00"/>
    <d v="2024-12-13T10:05:00"/>
    <x v="21"/>
    <x v="9"/>
  </r>
  <r>
    <d v="2024-12-13T00:00:00"/>
    <x v="8"/>
    <s v="BCH Theatre Suite"/>
    <s v="BCH Th 7"/>
    <d v="2024-12-13T09:15:00"/>
    <d v="2024-12-13T10:04:00"/>
    <x v="29"/>
    <x v="88"/>
  </r>
  <r>
    <d v="2024-12-13T00:00:00"/>
    <x v="19"/>
    <s v="BCH Theatre Suite"/>
    <s v="BCH Th 4"/>
    <d v="2024-12-13T09:15:00"/>
    <d v="2024-12-13T09:58:00"/>
    <x v="1"/>
    <x v="49"/>
  </r>
  <r>
    <d v="2024-12-13T00:00:00"/>
    <x v="0"/>
    <s v="BCH Theatre Suite"/>
    <s v="BCH Th 6"/>
    <d v="2024-12-13T00:01:00"/>
    <d v="2024-12-13T11:59:00"/>
    <x v="16"/>
    <x v="334"/>
  </r>
  <r>
    <d v="2024-12-13T00:00:00"/>
    <x v="0"/>
    <s v="BRI General Theatres"/>
    <s v="QDU Th 1"/>
    <d v="2024-12-13T08:30:00"/>
    <d v="2024-12-13T10:08:00"/>
    <x v="10"/>
    <x v="138"/>
  </r>
  <r>
    <d v="2024-12-13T00:00:00"/>
    <x v="11"/>
    <s v="BRI General Theatres"/>
    <s v="QDU Th 1"/>
    <d v="2024-12-13T13:30:00"/>
    <d v="2024-12-13T14:10:00"/>
    <x v="2"/>
    <x v="25"/>
  </r>
  <r>
    <d v="2024-12-13T00:00:00"/>
    <x v="25"/>
    <s v="SBCH Theatre Suite"/>
    <s v="SBCH Th 2"/>
    <d v="2024-12-13T09:00:00"/>
    <d v="2024-12-13T09:17:00"/>
    <x v="6"/>
    <x v="43"/>
  </r>
  <r>
    <d v="2024-12-13T00:00:00"/>
    <x v="3"/>
    <s v="BHI Cardiac Catheter Suite"/>
    <s v="Room 2"/>
    <d v="2024-12-13T09:00:00"/>
    <d v="2024-12-13T09:35:00"/>
    <x v="9"/>
    <x v="37"/>
  </r>
  <r>
    <d v="2024-12-13T00:00:00"/>
    <x v="3"/>
    <s v="BHI Cardiac Catheter Suite"/>
    <s v="Room 5"/>
    <d v="2024-12-13T08:30:00"/>
    <d v="2024-12-13T09:40:00"/>
    <x v="3"/>
    <x v="98"/>
  </r>
  <r>
    <d v="2024-12-13T00:00:00"/>
    <x v="3"/>
    <s v="BRI Cardiac Theatres"/>
    <s v="HGT 09"/>
    <d v="2024-12-13T17:00:00"/>
    <d v="2024-12-13T20:00:00"/>
    <x v="2"/>
    <x v="297"/>
  </r>
  <r>
    <d v="2024-12-14T00:00:00"/>
    <x v="2"/>
    <s v="BRI General Theatres"/>
    <s v="QDU Th 1"/>
    <d v="2024-12-14T08:30:00"/>
    <d v="2024-12-14T08:55:00"/>
    <x v="9"/>
    <x v="35"/>
  </r>
  <r>
    <d v="2024-12-14T00:00:00"/>
    <x v="0"/>
    <s v="BCH Theatre Suite"/>
    <s v="BCH Th 4"/>
    <d v="2024-12-14T00:01:00"/>
    <d v="2024-12-14T09:57:00"/>
    <x v="16"/>
    <x v="335"/>
  </r>
  <r>
    <d v="2024-12-14T00:00:00"/>
    <x v="13"/>
    <s v="WGH Theatres"/>
    <s v="WGH DCU A"/>
    <d v="2024-12-14T08:45:00"/>
    <d v="2024-12-14T09:10:00"/>
    <x v="9"/>
    <x v="35"/>
  </r>
  <r>
    <d v="2024-12-14T00:00:00"/>
    <x v="1"/>
    <s v="WGH Theatres"/>
    <s v="WGH Main Th 4"/>
    <d v="2024-12-14T00:01:00"/>
    <d v="2024-12-14T15:16:00"/>
    <x v="19"/>
    <x v="336"/>
  </r>
  <r>
    <d v="2024-12-14T00:00:00"/>
    <x v="0"/>
    <s v="BEH Theatre Suite"/>
    <s v="BEH Th 4"/>
    <d v="2024-12-14T00:00:00"/>
    <d v="2024-12-14T08:32:00"/>
    <x v="5"/>
    <x v="337"/>
  </r>
  <r>
    <d v="2024-12-15T00:00:00"/>
    <x v="0"/>
    <s v="BEH Theatre Suite"/>
    <s v="BEH Th 4"/>
    <d v="2024-12-15T00:00:00"/>
    <d v="2024-12-15T09:00:00"/>
    <x v="13"/>
    <x v="208"/>
  </r>
  <r>
    <d v="2024-12-15T00:00:00"/>
    <x v="1"/>
    <s v="WGH Theatres"/>
    <s v="WGH Main Th 4"/>
    <d v="2024-12-15T00:01:00"/>
    <d v="2024-12-15T09:30:00"/>
    <x v="10"/>
    <x v="188"/>
  </r>
  <r>
    <d v="2024-12-15T00:00:00"/>
    <x v="0"/>
    <s v="BCH Theatre Suite"/>
    <s v="BCH Th 4"/>
    <d v="2024-12-15T00:01:00"/>
    <d v="2024-12-15T09:12:00"/>
    <x v="16"/>
    <x v="111"/>
  </r>
  <r>
    <d v="2024-12-15T00:00:00"/>
    <x v="1"/>
    <s v="BRI General Theatres"/>
    <s v="HGT 07"/>
    <d v="2024-12-15T08:30:00"/>
    <d v="2024-12-15T09:22:00"/>
    <x v="9"/>
    <x v="34"/>
  </r>
  <r>
    <d v="2024-12-15T00:00:00"/>
    <x v="18"/>
    <s v="BRI Cardiac Theatres"/>
    <s v="HGT 09"/>
    <d v="2024-12-15T08:30:00"/>
    <d v="2024-12-15T09:35:00"/>
    <x v="2"/>
    <x v="84"/>
  </r>
  <r>
    <d v="2024-12-16T00:00:00"/>
    <x v="4"/>
    <s v="BCH Theatre Suite"/>
    <s v="BCH Th 9"/>
    <d v="2024-12-16T08:30:00"/>
    <d v="2024-12-16T09:05:00"/>
    <x v="9"/>
    <x v="37"/>
  </r>
  <r>
    <d v="2024-12-16T00:00:00"/>
    <x v="26"/>
    <s v="BCH Theatre Suite"/>
    <s v="BCH MRI L3"/>
    <d v="2024-12-16T08:30:00"/>
    <d v="2024-12-16T09:02:00"/>
    <x v="16"/>
    <x v="30"/>
  </r>
  <r>
    <d v="2024-12-16T00:00:00"/>
    <x v="5"/>
    <s v="BCH Theatre Suite"/>
    <s v="BCH Th 4"/>
    <d v="2024-12-16T13:30:00"/>
    <d v="2024-12-16T13:50:00"/>
    <x v="16"/>
    <x v="27"/>
  </r>
  <r>
    <d v="2024-12-16T00:00:00"/>
    <x v="15"/>
    <s v="BCH Theatre Suite"/>
    <s v="BCH Th 8"/>
    <d v="2024-12-16T13:30:00"/>
    <d v="2024-12-16T13:53:00"/>
    <x v="2"/>
    <x v="44"/>
  </r>
  <r>
    <d v="2024-12-16T00:00:00"/>
    <x v="6"/>
    <s v="BCH Theatre Suite"/>
    <s v="BCH Th 5"/>
    <d v="2024-12-16T13:30:00"/>
    <d v="2024-12-16T14:40:00"/>
    <x v="2"/>
    <x v="98"/>
  </r>
  <r>
    <d v="2024-12-16T00:00:00"/>
    <x v="20"/>
    <s v="BCH Theatre Suite"/>
    <s v="BCH Th 3"/>
    <d v="2024-12-16T08:30:00"/>
    <d v="2024-12-16T09:37:00"/>
    <x v="21"/>
    <x v="133"/>
  </r>
  <r>
    <d v="2024-12-16T00:00:00"/>
    <x v="0"/>
    <s v="BCH Theatre Suite"/>
    <s v="BCH Th 6"/>
    <d v="2024-12-16T00:01:00"/>
    <d v="2024-12-16T11:39:00"/>
    <x v="16"/>
    <x v="338"/>
  </r>
  <r>
    <d v="2024-12-16T00:00:00"/>
    <x v="13"/>
    <s v="WGH Theatres"/>
    <s v="WGH DCU B"/>
    <d v="2024-12-16T08:45:00"/>
    <d v="2024-12-16T09:17:00"/>
    <x v="6"/>
    <x v="30"/>
  </r>
  <r>
    <d v="2024-12-16T00:00:00"/>
    <x v="4"/>
    <s v="WGH Theatres"/>
    <s v="WGH DCU A"/>
    <d v="2024-12-16T08:45:00"/>
    <d v="2024-12-16T09:25:00"/>
    <x v="9"/>
    <x v="25"/>
  </r>
  <r>
    <d v="2024-12-16T00:00:00"/>
    <x v="13"/>
    <s v="BEH Theatre Suite"/>
    <s v="BEH Th 4"/>
    <d v="2024-12-16T13:30:00"/>
    <d v="2024-12-16T14:15:00"/>
    <x v="34"/>
    <x v="32"/>
  </r>
  <r>
    <d v="2024-12-16T00:00:00"/>
    <x v="9"/>
    <s v="SBCH Theatre Suite"/>
    <s v="SBCH Th 2"/>
    <d v="2024-12-16T08:30:00"/>
    <d v="2024-12-16T09:07:00"/>
    <x v="9"/>
    <x v="16"/>
  </r>
  <r>
    <d v="2024-12-16T00:00:00"/>
    <x v="9"/>
    <s v="SBCH Theatre Suite"/>
    <s v="SBCH Th 1"/>
    <d v="2024-12-16T08:30:00"/>
    <d v="2024-12-16T09:23:00"/>
    <x v="14"/>
    <x v="29"/>
  </r>
  <r>
    <d v="2024-12-16T00:00:00"/>
    <x v="15"/>
    <s v="STMH Theatre Suite"/>
    <s v="STMH Th 3"/>
    <d v="2024-12-16T13:30:00"/>
    <d v="2024-12-16T13:49:00"/>
    <x v="9"/>
    <x v="71"/>
  </r>
  <r>
    <d v="2024-12-17T00:00:00"/>
    <x v="10"/>
    <s v="STMH Theatre Suite"/>
    <s v="STMH Th 5"/>
    <d v="2024-12-17T08:30:00"/>
    <d v="2024-12-17T08:53:00"/>
    <x v="6"/>
    <x v="44"/>
  </r>
  <r>
    <d v="2024-12-17T00:00:00"/>
    <x v="10"/>
    <s v="STMH Theatre Suite"/>
    <s v="STMH Th 4"/>
    <d v="2024-12-17T08:30:00"/>
    <d v="2024-12-17T08:56:00"/>
    <x v="12"/>
    <x v="13"/>
  </r>
  <r>
    <d v="2024-12-17T00:00:00"/>
    <x v="13"/>
    <s v="BEH Theatre Suite"/>
    <s v="BEH Th 2"/>
    <d v="2024-12-17T08:30:00"/>
    <d v="2024-12-17T08:59:00"/>
    <x v="17"/>
    <x v="21"/>
  </r>
  <r>
    <d v="2024-12-17T00:00:00"/>
    <x v="13"/>
    <s v="BEH Theatre Suite"/>
    <s v="BEH Th 1"/>
    <d v="2024-12-17T13:30:00"/>
    <d v="2024-12-17T14:05:00"/>
    <x v="2"/>
    <x v="37"/>
  </r>
  <r>
    <d v="2024-12-17T00:00:00"/>
    <x v="13"/>
    <s v="BEH Theatre Suite"/>
    <s v="BEH Th 2"/>
    <d v="2024-12-17T13:30:00"/>
    <d v="2024-12-17T13:45:00"/>
    <x v="2"/>
    <x v="10"/>
  </r>
  <r>
    <d v="2024-12-17T00:00:00"/>
    <x v="26"/>
    <s v="BCH Theatre Suite"/>
    <s v="BCH MRI L4"/>
    <d v="2024-12-17T08:30:00"/>
    <d v="2024-12-17T10:00:00"/>
    <x v="16"/>
    <x v="31"/>
  </r>
  <r>
    <d v="2024-12-17T00:00:00"/>
    <x v="15"/>
    <s v="BCH Theatre Suite"/>
    <s v="BCH Th 8"/>
    <d v="2024-12-17T13:30:00"/>
    <d v="2024-12-17T14:25:00"/>
    <x v="10"/>
    <x v="69"/>
  </r>
  <r>
    <d v="2024-12-17T00:00:00"/>
    <x v="14"/>
    <s v="BCH Theatre Suite"/>
    <s v="BCH Ocean Unit"/>
    <d v="2024-12-17T13:30:00"/>
    <d v="2024-12-17T13:50:00"/>
    <x v="16"/>
    <x v="27"/>
  </r>
  <r>
    <d v="2024-12-17T00:00:00"/>
    <x v="18"/>
    <s v="BCH Theatre Suite"/>
    <s v="BCH Th 5"/>
    <d v="2024-12-17T09:00:00"/>
    <d v="2024-12-17T09:43:00"/>
    <x v="10"/>
    <x v="49"/>
  </r>
  <r>
    <d v="2024-12-17T00:00:00"/>
    <x v="0"/>
    <s v="BCH Theatre Suite"/>
    <s v="BCH Th 6"/>
    <d v="2024-12-17T00:01:00"/>
    <d v="2024-12-17T09:34:00"/>
    <x v="16"/>
    <x v="339"/>
  </r>
  <r>
    <d v="2024-12-17T00:00:00"/>
    <x v="9"/>
    <s v="BRI General Theatres"/>
    <s v="HGT 08"/>
    <d v="2024-12-17T08:30:00"/>
    <d v="2024-12-17T08:54:00"/>
    <x v="9"/>
    <x v="20"/>
  </r>
  <r>
    <d v="2024-12-17T00:00:00"/>
    <x v="20"/>
    <s v="BRI General Theatres"/>
    <s v="HGT 03"/>
    <d v="2024-12-17T08:30:00"/>
    <d v="2024-12-17T08:48:00"/>
    <x v="9"/>
    <x v="56"/>
  </r>
  <r>
    <d v="2024-12-17T00:00:00"/>
    <x v="20"/>
    <s v="BRI General Theatres"/>
    <s v="QDU Th 2"/>
    <d v="2024-12-17T08:30:00"/>
    <d v="2024-12-17T09:09:00"/>
    <x v="17"/>
    <x v="11"/>
  </r>
  <r>
    <d v="2024-12-17T00:00:00"/>
    <x v="7"/>
    <s v="BRI General Theatres"/>
    <s v="QDU Th 1"/>
    <d v="2024-12-17T08:30:00"/>
    <d v="2024-12-17T08:55:00"/>
    <x v="10"/>
    <x v="35"/>
  </r>
  <r>
    <d v="2024-12-17T00:00:00"/>
    <x v="13"/>
    <s v="BEH Theatre Suite"/>
    <s v="BEH Th 4"/>
    <d v="2024-12-17T08:30:00"/>
    <d v="2024-12-17T09:39:00"/>
    <x v="6"/>
    <x v="86"/>
  </r>
  <r>
    <d v="2024-12-17T00:00:00"/>
    <x v="3"/>
    <s v="BHI Cardiac Catheter Suite"/>
    <s v="Hybrid"/>
    <d v="2024-12-17T09:00:00"/>
    <d v="2024-12-17T09:15:00"/>
    <x v="11"/>
    <x v="10"/>
  </r>
  <r>
    <d v="2024-12-17T00:00:00"/>
    <x v="3"/>
    <s v="BHI Cardiac Catheter Suite"/>
    <s v="Biplane"/>
    <d v="2024-12-17T09:00:00"/>
    <d v="2024-12-17T09:20:00"/>
    <x v="37"/>
    <x v="27"/>
  </r>
  <r>
    <d v="2024-12-17T00:00:00"/>
    <x v="3"/>
    <s v="BHI Cardiac Catheter Suite"/>
    <s v="Room 2"/>
    <d v="2024-12-17T09:00:00"/>
    <d v="2024-12-17T09:18:00"/>
    <x v="29"/>
    <x v="56"/>
  </r>
  <r>
    <d v="2024-12-17T00:00:00"/>
    <x v="3"/>
    <s v="BHI Cardiac Catheter Suite"/>
    <s v="Room 5"/>
    <d v="2024-12-17T09:00:00"/>
    <d v="2024-12-17T09:07:00"/>
    <x v="29"/>
    <x v="148"/>
  </r>
  <r>
    <d v="2024-12-17T00:00:00"/>
    <x v="9"/>
    <s v="SBCH Theatre Suite"/>
    <s v="SBCH Th 1"/>
    <d v="2024-12-17T08:30:00"/>
    <d v="2024-12-17T08:54:00"/>
    <x v="4"/>
    <x v="20"/>
  </r>
  <r>
    <d v="2024-12-18T00:00:00"/>
    <x v="9"/>
    <s v="BRI General Theatres"/>
    <s v="HGT 05"/>
    <d v="2024-12-18T08:30:00"/>
    <d v="2024-12-18T08:50:00"/>
    <x v="9"/>
    <x v="27"/>
  </r>
  <r>
    <d v="2024-12-18T00:00:00"/>
    <x v="1"/>
    <s v="BRI General Theatres"/>
    <s v="HGT 07"/>
    <d v="2024-12-18T08:30:00"/>
    <d v="2024-12-18T08:52:00"/>
    <x v="9"/>
    <x v="40"/>
  </r>
  <r>
    <d v="2024-12-18T00:00:00"/>
    <x v="20"/>
    <s v="BRI General Theatres"/>
    <s v="HGT 04"/>
    <d v="2024-12-18T08:30:00"/>
    <d v="2024-12-18T08:49:00"/>
    <x v="14"/>
    <x v="71"/>
  </r>
  <r>
    <d v="2024-12-18T00:00:00"/>
    <x v="11"/>
    <s v="BRI General Theatres"/>
    <s v="HGT 03"/>
    <d v="2024-12-18T08:30:00"/>
    <d v="2024-12-18T08:51:00"/>
    <x v="0"/>
    <x v="50"/>
  </r>
  <r>
    <d v="2024-12-18T00:00:00"/>
    <x v="11"/>
    <s v="BRI General Theatres"/>
    <s v="HGT 08"/>
    <d v="2024-12-18T08:30:00"/>
    <d v="2024-12-18T08:54:00"/>
    <x v="10"/>
    <x v="20"/>
  </r>
  <r>
    <d v="2024-12-18T00:00:00"/>
    <x v="4"/>
    <s v="BCH Theatre Suite"/>
    <s v="BCH Th 9"/>
    <d v="2024-12-18T08:30:00"/>
    <d v="2024-12-18T08:59:00"/>
    <x v="16"/>
    <x v="21"/>
  </r>
  <r>
    <d v="2024-12-18T00:00:00"/>
    <x v="7"/>
    <s v="BCH Theatre Suite"/>
    <s v="BCH Th 1"/>
    <d v="2024-12-18T08:30:00"/>
    <d v="2024-12-18T09:00:00"/>
    <x v="29"/>
    <x v="24"/>
  </r>
  <r>
    <d v="2024-12-18T00:00:00"/>
    <x v="22"/>
    <s v="BCH Theatre Suite"/>
    <s v="BCH Th 8"/>
    <d v="2024-12-18T08:30:00"/>
    <d v="2024-12-18T08:57:00"/>
    <x v="6"/>
    <x v="23"/>
  </r>
  <r>
    <d v="2024-12-18T00:00:00"/>
    <x v="15"/>
    <s v="BCH Theatre Suite"/>
    <s v="BCH Th 8"/>
    <d v="2024-12-18T13:30:00"/>
    <d v="2024-12-18T13:54:00"/>
    <x v="2"/>
    <x v="20"/>
  </r>
  <r>
    <d v="2024-12-18T00:00:00"/>
    <x v="20"/>
    <s v="BCH Theatre Suite"/>
    <s v="BCH Th 3"/>
    <d v="2024-12-18T08:30:00"/>
    <d v="2024-12-18T08:45:00"/>
    <x v="10"/>
    <x v="10"/>
  </r>
  <r>
    <d v="2024-12-18T00:00:00"/>
    <x v="1"/>
    <s v="BCH Theatre Suite"/>
    <s v="BCH Th 7"/>
    <d v="2024-12-18T08:30:00"/>
    <d v="2024-12-18T09:04:00"/>
    <x v="9"/>
    <x v="45"/>
  </r>
  <r>
    <d v="2024-12-18T00:00:00"/>
    <x v="1"/>
    <s v="BCH Theatre Suite"/>
    <s v="BCH Th 2"/>
    <d v="2024-12-18T08:30:00"/>
    <d v="2024-12-18T09:01:00"/>
    <x v="1"/>
    <x v="47"/>
  </r>
  <r>
    <d v="2024-12-18T00:00:00"/>
    <x v="0"/>
    <s v="BCH Theatre Suite"/>
    <s v="BCH Th 6"/>
    <d v="2024-12-18T00:01:00"/>
    <d v="2024-12-18T09:26:00"/>
    <x v="16"/>
    <x v="89"/>
  </r>
  <r>
    <d v="2024-12-18T00:00:00"/>
    <x v="5"/>
    <s v="BCH Theatre Suite"/>
    <s v="BCH Th 4"/>
    <d v="2024-12-18T08:30:00"/>
    <d v="2024-12-18T08:55:00"/>
    <x v="16"/>
    <x v="35"/>
  </r>
  <r>
    <d v="2024-12-18T00:00:00"/>
    <x v="13"/>
    <s v="BEH Theatre Suite"/>
    <s v="BEH Th 4"/>
    <d v="2024-12-18T08:30:00"/>
    <d v="2024-12-18T08:48:00"/>
    <x v="5"/>
    <x v="56"/>
  </r>
  <r>
    <d v="2024-12-18T00:00:00"/>
    <x v="13"/>
    <s v="BEH Theatre Suite"/>
    <s v="BEH Th 4"/>
    <d v="2024-12-18T13:30:00"/>
    <d v="2024-12-18T14:43:00"/>
    <x v="2"/>
    <x v="41"/>
  </r>
  <r>
    <d v="2024-12-18T00:00:00"/>
    <x v="11"/>
    <s v="WGH Theatres"/>
    <s v="WGH Main Th 3"/>
    <d v="2024-12-18T13:45:00"/>
    <d v="2024-12-18T14:03:00"/>
    <x v="2"/>
    <x v="56"/>
  </r>
  <r>
    <d v="2024-12-18T00:00:00"/>
    <x v="17"/>
    <s v="WGH Theatres"/>
    <s v="WGH DCU A"/>
    <d v="2024-12-18T08:45:00"/>
    <d v="2024-12-18T09:06:00"/>
    <x v="6"/>
    <x v="50"/>
  </r>
  <r>
    <d v="2024-12-18T00:00:00"/>
    <x v="13"/>
    <s v="SBCH Theatre Suite"/>
    <s v="SBCH Th 2"/>
    <d v="2024-12-18T08:30:00"/>
    <d v="2024-12-18T08:51:00"/>
    <x v="6"/>
    <x v="50"/>
  </r>
  <r>
    <d v="2024-12-18T00:00:00"/>
    <x v="10"/>
    <s v="STMH Theatre Suite"/>
    <s v="STMH Th 5"/>
    <d v="2024-12-18T08:30:00"/>
    <d v="2024-12-18T09:47:00"/>
    <x v="31"/>
    <x v="137"/>
  </r>
  <r>
    <d v="2024-12-18T00:00:00"/>
    <x v="10"/>
    <s v="STMH Theatre Suite"/>
    <s v="STMH Th 4"/>
    <d v="2024-12-18T08:30:00"/>
    <d v="2024-12-18T08:47:00"/>
    <x v="6"/>
    <x v="43"/>
  </r>
  <r>
    <d v="2024-12-18T00:00:00"/>
    <x v="25"/>
    <s v="SBCH Theatre Suite"/>
    <s v="SBCH Th 1"/>
    <d v="2024-12-18T09:00:00"/>
    <d v="2024-12-18T09:48:00"/>
    <x v="6"/>
    <x v="101"/>
  </r>
  <r>
    <d v="2024-12-19T00:00:00"/>
    <x v="21"/>
    <s v="STMH Theatre Suite"/>
    <s v="STMH Th 4"/>
    <d v="2024-12-19T08:30:00"/>
    <d v="2024-12-19T09:00:00"/>
    <x v="10"/>
    <x v="24"/>
  </r>
  <r>
    <d v="2024-12-19T00:00:00"/>
    <x v="15"/>
    <s v="STMH Theatre Suite"/>
    <s v="STMH Th 4"/>
    <d v="2024-12-19T13:30:00"/>
    <d v="2024-12-19T14:14:00"/>
    <x v="2"/>
    <x v="62"/>
  </r>
  <r>
    <d v="2024-12-19T00:00:00"/>
    <x v="13"/>
    <s v="BEH Theatre Suite"/>
    <s v="BEH Th 4"/>
    <d v="2024-12-19T08:30:00"/>
    <d v="2024-12-19T08:48:00"/>
    <x v="29"/>
    <x v="56"/>
  </r>
  <r>
    <d v="2024-12-19T00:00:00"/>
    <x v="4"/>
    <s v="WGH Theatres"/>
    <s v="WGH DCU A"/>
    <d v="2024-12-19T08:45:00"/>
    <d v="2024-12-19T09:07:00"/>
    <x v="6"/>
    <x v="40"/>
  </r>
  <r>
    <d v="2024-12-19T00:00:00"/>
    <x v="11"/>
    <s v="WGH Theatres"/>
    <s v="WGH Main Th 4"/>
    <d v="2024-12-19T13:45:00"/>
    <d v="2024-12-19T14:02:00"/>
    <x v="11"/>
    <x v="43"/>
  </r>
  <r>
    <d v="2024-12-19T00:00:00"/>
    <x v="9"/>
    <s v="WGH Theatres"/>
    <s v="WGH Main Th 2"/>
    <d v="2024-12-19T08:45:00"/>
    <d v="2024-12-19T09:32:00"/>
    <x v="11"/>
    <x v="73"/>
  </r>
  <r>
    <d v="2024-12-19T00:00:00"/>
    <x v="13"/>
    <s v="BEH Theatre Suite"/>
    <s v="BEH Th 1"/>
    <d v="2024-12-19T08:30:00"/>
    <d v="2024-12-19T09:20:00"/>
    <x v="6"/>
    <x v="9"/>
  </r>
  <r>
    <d v="2024-12-19T00:00:00"/>
    <x v="13"/>
    <s v="BEH Theatre Suite"/>
    <s v="BEH Th 4"/>
    <d v="2024-12-19T13:30:00"/>
    <d v="2024-12-19T13:53:00"/>
    <x v="10"/>
    <x v="44"/>
  </r>
  <r>
    <d v="2024-12-19T00:00:00"/>
    <x v="2"/>
    <s v="BCH Theatre Suite"/>
    <s v="BCH Th 4"/>
    <d v="2024-12-19T08:30:00"/>
    <d v="2024-12-19T08:45:00"/>
    <x v="9"/>
    <x v="10"/>
  </r>
  <r>
    <d v="2024-12-19T00:00:00"/>
    <x v="15"/>
    <s v="BCH Theatre Suite"/>
    <s v="BCH Th 8"/>
    <d v="2024-12-19T08:30:00"/>
    <d v="2024-12-19T09:22:00"/>
    <x v="13"/>
    <x v="34"/>
  </r>
  <r>
    <d v="2024-12-19T00:00:00"/>
    <x v="2"/>
    <s v="BCH Theatre Suite"/>
    <s v="BCH Th 1"/>
    <d v="2024-12-19T08:30:00"/>
    <d v="2024-12-19T08:55:00"/>
    <x v="10"/>
    <x v="35"/>
  </r>
  <r>
    <d v="2024-12-19T00:00:00"/>
    <x v="26"/>
    <s v="BCH Theatre Suite"/>
    <s v="BCH MRI L3"/>
    <d v="2024-12-19T08:30:00"/>
    <d v="2024-12-19T08:56:00"/>
    <x v="16"/>
    <x v="13"/>
  </r>
  <r>
    <d v="2024-12-19T00:00:00"/>
    <x v="1"/>
    <s v="BCH Theatre Suite"/>
    <s v="BCH Th 4"/>
    <d v="2024-12-19T13:30:00"/>
    <d v="2024-12-19T14:20:00"/>
    <x v="4"/>
    <x v="9"/>
  </r>
  <r>
    <d v="2024-12-19T00:00:00"/>
    <x v="5"/>
    <s v="BCH Theatre Suite"/>
    <s v="BCH Th 1"/>
    <d v="2024-12-19T13:30:00"/>
    <d v="2024-12-19T14:09:00"/>
    <x v="2"/>
    <x v="11"/>
  </r>
  <r>
    <d v="2024-12-19T00:00:00"/>
    <x v="5"/>
    <s v="BCH Theatre Suite"/>
    <s v="BCH Th 9"/>
    <d v="2024-12-19T13:30:00"/>
    <d v="2024-12-19T14:06:00"/>
    <x v="2"/>
    <x v="54"/>
  </r>
  <r>
    <d v="2024-12-19T00:00:00"/>
    <x v="26"/>
    <s v="BCH Theatre Suite"/>
    <s v="BCH MRI L3"/>
    <d v="2024-12-19T13:30:00"/>
    <d v="2024-12-19T13:59:00"/>
    <x v="2"/>
    <x v="21"/>
  </r>
  <r>
    <d v="2024-12-19T00:00:00"/>
    <x v="18"/>
    <s v="BCH Theatre Suite"/>
    <s v="BCH Th 5"/>
    <d v="2024-12-19T09:00:00"/>
    <d v="2024-12-19T09:26:00"/>
    <x v="15"/>
    <x v="13"/>
  </r>
  <r>
    <d v="2024-12-19T00:00:00"/>
    <x v="8"/>
    <s v="BCH Theatre Suite"/>
    <s v="BCH Th 7"/>
    <d v="2024-12-19T08:30:00"/>
    <d v="2024-12-19T09:05:00"/>
    <x v="21"/>
    <x v="37"/>
  </r>
  <r>
    <d v="2024-12-19T00:00:00"/>
    <x v="20"/>
    <s v="BCH Theatre Suite"/>
    <s v="BCH Th 3"/>
    <d v="2024-12-19T08:30:00"/>
    <d v="2024-12-19T08:51:00"/>
    <x v="3"/>
    <x v="50"/>
  </r>
  <r>
    <d v="2024-12-19T00:00:00"/>
    <x v="1"/>
    <s v="BCH Theatre Suite"/>
    <s v="BCH Th 2"/>
    <d v="2024-12-19T08:30:00"/>
    <d v="2024-12-19T09:16:00"/>
    <x v="15"/>
    <x v="46"/>
  </r>
  <r>
    <d v="2024-12-19T00:00:00"/>
    <x v="0"/>
    <s v="BCH Theatre Suite"/>
    <s v="BCH Th 2"/>
    <d v="2024-12-19T00:01:00"/>
    <d v="2024-12-19T12:11:00"/>
    <x v="10"/>
    <x v="340"/>
  </r>
  <r>
    <d v="2024-12-19T00:00:00"/>
    <x v="15"/>
    <s v="BRI General Theatres"/>
    <s v="QDU Th 1"/>
    <d v="2024-12-19T08:30:00"/>
    <d v="2024-12-19T08:57:00"/>
    <x v="9"/>
    <x v="23"/>
  </r>
  <r>
    <d v="2024-12-19T00:00:00"/>
    <x v="20"/>
    <s v="BRI General Theatres"/>
    <s v="HGT 03"/>
    <d v="2024-12-19T08:30:00"/>
    <d v="2024-12-19T08:46:00"/>
    <x v="17"/>
    <x v="19"/>
  </r>
  <r>
    <d v="2024-12-19T00:00:00"/>
    <x v="1"/>
    <s v="WGH Theatres"/>
    <s v="WGH Main Th 1"/>
    <d v="2024-12-19T13:30:00"/>
    <d v="2024-12-19T13:46:00"/>
    <x v="6"/>
    <x v="19"/>
  </r>
  <r>
    <d v="2024-12-19T00:00:00"/>
    <x v="20"/>
    <s v="BRI Cardiac Theatres"/>
    <s v="HGT 09"/>
    <d v="2024-12-19T17:00:00"/>
    <d v="2024-12-19T18:45:00"/>
    <x v="2"/>
    <x v="64"/>
  </r>
  <r>
    <d v="2024-12-20T00:00:00"/>
    <x v="27"/>
    <s v="BCH Theatre Suite"/>
    <s v="BCH Th 6"/>
    <d v="2024-12-20T08:30:00"/>
    <d v="2024-12-20T09:17:00"/>
    <x v="16"/>
    <x v="73"/>
  </r>
  <r>
    <d v="2024-12-20T00:00:00"/>
    <x v="16"/>
    <s v="WGH Theatres"/>
    <s v="WGH Main Th 3"/>
    <d v="2024-12-20T08:30:00"/>
    <d v="2024-12-20T09:06:00"/>
    <x v="10"/>
    <x v="54"/>
  </r>
  <r>
    <d v="2024-12-20T00:00:00"/>
    <x v="13"/>
    <s v="BEH Theatre Suite"/>
    <s v="BEH Th 2"/>
    <d v="2024-12-20T14:45:00"/>
    <d v="2024-12-20T15:02:00"/>
    <x v="9"/>
    <x v="43"/>
  </r>
  <r>
    <d v="2024-12-20T00:00:00"/>
    <x v="13"/>
    <s v="WGH Theatres"/>
    <s v="WGH DCU A"/>
    <d v="2024-12-20T13:45:00"/>
    <d v="2024-12-20T14:11:00"/>
    <x v="9"/>
    <x v="13"/>
  </r>
  <r>
    <d v="2024-12-20T00:00:00"/>
    <x v="2"/>
    <s v="WGH Theatres"/>
    <s v="WGH DCU B"/>
    <d v="2024-12-20T13:30:00"/>
    <d v="2024-12-20T14:11:00"/>
    <x v="2"/>
    <x v="2"/>
  </r>
  <r>
    <d v="2024-12-20T00:00:00"/>
    <x v="15"/>
    <s v="BRI General Theatres"/>
    <s v="HGT 04"/>
    <d v="2024-12-20T09:00:00"/>
    <d v="2024-12-20T09:16:00"/>
    <x v="9"/>
    <x v="19"/>
  </r>
  <r>
    <d v="2024-12-20T00:00:00"/>
    <x v="20"/>
    <s v="BRI General Theatres"/>
    <s v="HGT 05"/>
    <d v="2024-12-20T09:00:00"/>
    <d v="2024-12-20T09:30:00"/>
    <x v="9"/>
    <x v="24"/>
  </r>
  <r>
    <d v="2024-12-20T00:00:00"/>
    <x v="11"/>
    <s v="BRI General Theatres"/>
    <s v="HGT 08"/>
    <d v="2024-12-20T09:00:00"/>
    <d v="2024-12-20T09:29:00"/>
    <x v="23"/>
    <x v="21"/>
  </r>
  <r>
    <d v="2024-12-20T00:00:00"/>
    <x v="11"/>
    <s v="BRI General Theatres"/>
    <s v="HGT 02"/>
    <d v="2024-12-20T09:00:00"/>
    <d v="2024-12-20T09:15:00"/>
    <x v="21"/>
    <x v="10"/>
  </r>
  <r>
    <d v="2024-12-20T00:00:00"/>
    <x v="0"/>
    <s v="BCH Theatre Suite"/>
    <s v="BCH Th 4"/>
    <d v="2024-12-20T09:15:00"/>
    <d v="2024-12-20T09:45:00"/>
    <x v="2"/>
    <x v="24"/>
  </r>
  <r>
    <d v="2024-12-20T00:00:00"/>
    <x v="14"/>
    <s v="BCH Theatre Suite"/>
    <s v="BCH Th 4"/>
    <d v="2024-12-20T11:00:00"/>
    <d v="2024-12-20T12:53:00"/>
    <x v="2"/>
    <x v="341"/>
  </r>
  <r>
    <d v="2024-12-20T00:00:00"/>
    <x v="14"/>
    <s v="BCH Theatre Suite"/>
    <s v="BCH Th 1"/>
    <d v="2024-12-20T13:30:00"/>
    <d v="2024-12-20T16:17:00"/>
    <x v="16"/>
    <x v="158"/>
  </r>
  <r>
    <d v="2024-12-20T00:00:00"/>
    <x v="1"/>
    <s v="BCH Theatre Suite"/>
    <s v="BCH Th 2"/>
    <d v="2024-12-20T08:30:00"/>
    <d v="2024-12-20T10:00:00"/>
    <x v="17"/>
    <x v="31"/>
  </r>
  <r>
    <d v="2024-12-20T00:00:00"/>
    <x v="5"/>
    <s v="BCH Theatre Suite"/>
    <s v="BCH Th 9"/>
    <d v="2024-12-20T13:30:00"/>
    <d v="2024-12-20T15:00:00"/>
    <x v="2"/>
    <x v="31"/>
  </r>
  <r>
    <d v="2024-12-20T00:00:00"/>
    <x v="20"/>
    <s v="BCH Theatre Suite"/>
    <s v="BCH Th 3"/>
    <d v="2024-12-20T09:15:00"/>
    <d v="2024-12-20T15:01:00"/>
    <x v="15"/>
    <x v="342"/>
  </r>
  <r>
    <d v="2024-12-20T00:00:00"/>
    <x v="8"/>
    <s v="BCH Theatre Suite"/>
    <s v="BCH Th 7"/>
    <d v="2024-12-20T09:15:00"/>
    <d v="2024-12-20T09:45:00"/>
    <x v="6"/>
    <x v="24"/>
  </r>
  <r>
    <d v="2024-12-20T00:00:00"/>
    <x v="0"/>
    <s v="BCH Theatre Suite"/>
    <s v="BCH Th 4"/>
    <d v="2024-12-20T00:01:00"/>
    <d v="2024-12-20T02:20:00"/>
    <x v="16"/>
    <x v="241"/>
  </r>
  <r>
    <d v="2024-12-20T00:00:00"/>
    <x v="3"/>
    <s v="BRI Cardiac Theatres"/>
    <s v="HGT 01"/>
    <d v="2024-12-20T08:30:00"/>
    <d v="2024-12-20T08:45:00"/>
    <x v="2"/>
    <x v="10"/>
  </r>
  <r>
    <d v="2024-12-20T00:00:00"/>
    <x v="3"/>
    <s v="BRI Cardiac Theatres"/>
    <s v="HGT 09"/>
    <d v="2024-12-20T08:30:00"/>
    <d v="2024-12-20T09:12:00"/>
    <x v="2"/>
    <x v="81"/>
  </r>
  <r>
    <d v="2024-12-20T00:00:00"/>
    <x v="20"/>
    <s v="BRI Cardiac Theatres"/>
    <s v="HGT 10"/>
    <d v="2024-12-20T08:30:00"/>
    <d v="2024-12-20T13:10:00"/>
    <x v="33"/>
    <x v="343"/>
  </r>
  <r>
    <d v="2024-12-20T00:00:00"/>
    <x v="13"/>
    <s v="BEH Theatre Suite"/>
    <s v="BEH Th 2"/>
    <d v="2024-12-20T09:00:00"/>
    <d v="2024-12-20T09:43:00"/>
    <x v="15"/>
    <x v="49"/>
  </r>
  <r>
    <d v="2024-12-20T00:00:00"/>
    <x v="0"/>
    <s v="BEH Theatre Suite"/>
    <s v="BEH Th 4"/>
    <d v="2024-12-20T13:30:00"/>
    <d v="2024-12-20T14:23:00"/>
    <x v="9"/>
    <x v="29"/>
  </r>
  <r>
    <d v="2024-12-20T00:00:00"/>
    <x v="25"/>
    <s v="WGH Theatres"/>
    <s v="WGH DCU A"/>
    <d v="2024-12-20T08:30:00"/>
    <d v="2024-12-20T09:25:00"/>
    <x v="6"/>
    <x v="69"/>
  </r>
  <r>
    <d v="2024-12-20T00:00:00"/>
    <x v="16"/>
    <s v="WGH Theatres"/>
    <s v="WGH Main Th 4"/>
    <d v="2024-12-20T13:45:00"/>
    <d v="2024-12-20T16:52:00"/>
    <x v="2"/>
    <x v="344"/>
  </r>
  <r>
    <d v="2024-12-20T00:00:00"/>
    <x v="1"/>
    <s v="WGH Theatres"/>
    <s v="WGH Main Th 1"/>
    <d v="2024-12-20T08:45:00"/>
    <d v="2024-12-20T09:03:00"/>
    <x v="15"/>
    <x v="56"/>
  </r>
  <r>
    <d v="2024-12-20T00:00:00"/>
    <x v="1"/>
    <s v="WGH Theatres"/>
    <s v="WGH Main Th 4"/>
    <d v="2024-12-20T08:45:00"/>
    <d v="2024-12-20T09:04:00"/>
    <x v="16"/>
    <x v="71"/>
  </r>
  <r>
    <d v="2024-12-20T00:00:00"/>
    <x v="11"/>
    <s v="STMH Theatre Suite"/>
    <s v="STMH Th 4"/>
    <d v="2024-12-20T13:30:00"/>
    <d v="2024-12-20T13:55:00"/>
    <x v="9"/>
    <x v="35"/>
  </r>
  <r>
    <d v="2024-12-20T00:00:00"/>
    <x v="15"/>
    <s v="STMH Theatre Suite"/>
    <s v="STMH Th 3"/>
    <d v="2024-12-20T09:00:00"/>
    <d v="2024-12-20T09:19:00"/>
    <x v="6"/>
    <x v="71"/>
  </r>
  <r>
    <d v="2024-12-20T00:00:00"/>
    <x v="10"/>
    <s v="STMH Theatre Suite"/>
    <s v="STMH Th 5"/>
    <d v="2024-12-20T09:00:00"/>
    <d v="2024-12-20T09:17:00"/>
    <x v="6"/>
    <x v="43"/>
  </r>
  <r>
    <d v="2024-12-21T00:00:00"/>
    <x v="0"/>
    <s v="BEH Theatre Suite"/>
    <s v="BEH Th 4"/>
    <d v="2024-12-21T00:00:00"/>
    <d v="2024-12-21T09:05:00"/>
    <x v="16"/>
    <x v="187"/>
  </r>
  <r>
    <d v="2024-12-21T00:00:00"/>
    <x v="0"/>
    <s v="BCH Theatre Suite"/>
    <s v="BCH Th 4"/>
    <d v="2024-12-21T00:01:00"/>
    <d v="2024-12-21T00:21:00"/>
    <x v="16"/>
    <x v="27"/>
  </r>
  <r>
    <d v="2024-12-21T00:00:00"/>
    <x v="2"/>
    <s v="WGH Theatres"/>
    <s v="WGH Main Th 2"/>
    <d v="2024-12-21T08:30:00"/>
    <d v="2024-12-21T08:45:00"/>
    <x v="6"/>
    <x v="10"/>
  </r>
  <r>
    <d v="2024-12-21T00:00:00"/>
    <x v="7"/>
    <s v="WGH Theatres"/>
    <s v="WGH Main Th 2"/>
    <d v="2024-12-21T13:45:00"/>
    <d v="2024-12-21T14:15:00"/>
    <x v="6"/>
    <x v="24"/>
  </r>
  <r>
    <d v="2024-12-21T00:00:00"/>
    <x v="3"/>
    <s v="BRI Cardiac Theatres"/>
    <s v="HGT 01"/>
    <d v="2024-12-21T13:30:00"/>
    <d v="2024-12-21T14:35:00"/>
    <x v="2"/>
    <x v="84"/>
  </r>
  <r>
    <d v="2024-12-22T00:00:00"/>
    <x v="0"/>
    <s v="BEH Theatre Suite"/>
    <s v="BEH Th 4"/>
    <d v="2024-12-22T00:00:00"/>
    <d v="2024-12-22T09:17:00"/>
    <x v="0"/>
    <x v="219"/>
  </r>
  <r>
    <d v="2024-12-22T00:00:00"/>
    <x v="16"/>
    <s v="WGH Theatres"/>
    <s v="WGH Main Th 2"/>
    <d v="2024-12-22T00:01:00"/>
    <d v="2024-12-22T16:22:00"/>
    <x v="12"/>
    <x v="345"/>
  </r>
  <r>
    <d v="2024-12-22T00:00:00"/>
    <x v="1"/>
    <s v="WGH Theatres"/>
    <s v="WGH Main Th 4"/>
    <d v="2024-12-22T00:01:00"/>
    <d v="2024-12-22T10:11:00"/>
    <x v="12"/>
    <x v="331"/>
  </r>
  <r>
    <d v="2024-12-23T00:00:00"/>
    <x v="9"/>
    <s v="WGH Theatres"/>
    <s v="WGH Main Th 2"/>
    <d v="2024-12-23T08:45:00"/>
    <d v="2024-12-23T09:13:00"/>
    <x v="0"/>
    <x v="59"/>
  </r>
  <r>
    <d v="2024-12-23T00:00:00"/>
    <x v="1"/>
    <s v="WGH Theatres"/>
    <s v="WGH Main Th 4"/>
    <d v="2024-12-23T08:45:00"/>
    <d v="2024-12-23T09:30:00"/>
    <x v="2"/>
    <x v="32"/>
  </r>
  <r>
    <d v="2024-12-23T00:00:00"/>
    <x v="13"/>
    <s v="BEH Theatre Suite"/>
    <s v="BEH Th 2"/>
    <d v="2024-12-23T08:30:00"/>
    <d v="2024-12-23T09:06:00"/>
    <x v="6"/>
    <x v="54"/>
  </r>
  <r>
    <d v="2024-12-23T00:00:00"/>
    <x v="9"/>
    <s v="SBCH Theatre Suite"/>
    <s v="SBCH Th 1"/>
    <d v="2024-12-23T08:30:00"/>
    <d v="2024-12-23T09:17:00"/>
    <x v="0"/>
    <x v="73"/>
  </r>
  <r>
    <d v="2024-12-23T00:00:00"/>
    <x v="10"/>
    <s v="STMH Theatre Suite"/>
    <s v="STMH Th 5"/>
    <d v="2024-12-23T08:30:00"/>
    <d v="2024-12-23T09:13:00"/>
    <x v="9"/>
    <x v="49"/>
  </r>
  <r>
    <d v="2024-12-23T00:00:00"/>
    <x v="3"/>
    <s v="BHI Cardiac Catheter Suite"/>
    <s v="TOE Room"/>
    <d v="2024-12-23T12:00:00"/>
    <d v="2024-12-23T13:50:00"/>
    <x v="14"/>
    <x v="57"/>
  </r>
  <r>
    <d v="2024-12-23T00:00:00"/>
    <x v="10"/>
    <s v="STMH Theatre Suite"/>
    <s v="STMH Th 4"/>
    <d v="2024-12-23T13:30:00"/>
    <d v="2024-12-23T14:14:00"/>
    <x v="2"/>
    <x v="62"/>
  </r>
  <r>
    <d v="2024-12-23T00:00:00"/>
    <x v="1"/>
    <s v="BCH Theatre Suite"/>
    <s v="BCH Th 2"/>
    <d v="2024-12-23T08:30:00"/>
    <d v="2024-12-23T09:25:00"/>
    <x v="11"/>
    <x v="69"/>
  </r>
  <r>
    <d v="2024-12-23T00:00:00"/>
    <x v="5"/>
    <s v="BCH Theatre Suite"/>
    <s v="BCH MRI L3"/>
    <d v="2024-12-23T08:30:00"/>
    <d v="2024-12-23T08:47:00"/>
    <x v="16"/>
    <x v="43"/>
  </r>
  <r>
    <d v="2024-12-23T00:00:00"/>
    <x v="0"/>
    <s v="BCH Theatre Suite"/>
    <s v="BCH Th 6"/>
    <d v="2024-12-23T00:01:00"/>
    <d v="2024-12-23T09:18:00"/>
    <x v="16"/>
    <x v="219"/>
  </r>
  <r>
    <d v="2024-12-23T00:00:00"/>
    <x v="7"/>
    <s v="BRI General Theatres"/>
    <s v="HGT 05"/>
    <d v="2024-12-23T13:30:00"/>
    <d v="2024-12-23T14:23:00"/>
    <x v="13"/>
    <x v="29"/>
  </r>
  <r>
    <d v="2024-12-23T00:00:00"/>
    <x v="11"/>
    <s v="BRI General Theatres"/>
    <s v="HGT 04"/>
    <d v="2024-12-23T08:30:00"/>
    <d v="2024-12-23T09:15:00"/>
    <x v="32"/>
    <x v="32"/>
  </r>
  <r>
    <d v="2024-12-23T00:00:00"/>
    <x v="1"/>
    <s v="BRI General Theatres"/>
    <s v="HGT 08"/>
    <d v="2024-12-23T08:30:00"/>
    <d v="2024-12-23T09:51:00"/>
    <x v="17"/>
    <x v="78"/>
  </r>
  <r>
    <d v="2024-12-23T00:00:00"/>
    <x v="7"/>
    <s v="BRI General Theatres"/>
    <s v="QDU Th 1"/>
    <d v="2024-12-23T08:30:00"/>
    <d v="2024-12-23T08:54:00"/>
    <x v="10"/>
    <x v="20"/>
  </r>
  <r>
    <d v="2024-12-23T00:00:00"/>
    <x v="3"/>
    <s v="BRI Cardiac Theatres"/>
    <s v="HGT 02"/>
    <d v="2024-12-23T08:30:00"/>
    <d v="2024-12-23T13:35:00"/>
    <x v="9"/>
    <x v="74"/>
  </r>
  <r>
    <d v="2024-12-23T00:00:00"/>
    <x v="3"/>
    <s v="BRI Cardiac Theatres"/>
    <s v="HGT 02"/>
    <d v="2024-12-23T08:30:00"/>
    <d v="2024-12-23T08:50:00"/>
    <x v="2"/>
    <x v="27"/>
  </r>
  <r>
    <d v="2024-12-24T00:00:00"/>
    <x v="3"/>
    <s v="BRI Cardiac Theatres"/>
    <s v="HGT 09"/>
    <d v="2024-12-24T08:30:00"/>
    <d v="2024-12-24T11:10:00"/>
    <x v="0"/>
    <x v="274"/>
  </r>
  <r>
    <d v="2024-12-24T00:00:00"/>
    <x v="5"/>
    <s v="BCH Theatre Suite"/>
    <s v="BCH Th 4"/>
    <d v="2024-12-24T08:30:00"/>
    <d v="2024-12-24T09:01:00"/>
    <x v="10"/>
    <x v="47"/>
  </r>
  <r>
    <d v="2024-12-24T00:00:00"/>
    <x v="14"/>
    <s v="BCH Theatre Suite"/>
    <s v="BCH Th 7"/>
    <d v="2024-12-24T08:30:00"/>
    <d v="2024-12-24T09:15:00"/>
    <x v="12"/>
    <x v="32"/>
  </r>
  <r>
    <d v="2024-12-24T00:00:00"/>
    <x v="26"/>
    <s v="BCH Theatre Suite"/>
    <s v="BCH MRI L4"/>
    <d v="2024-12-24T08:30:00"/>
    <d v="2024-12-24T10:57:00"/>
    <x v="16"/>
    <x v="122"/>
  </r>
  <r>
    <d v="2024-12-24T00:00:00"/>
    <x v="1"/>
    <s v="BCH Theatre Suite"/>
    <s v="BCH Th 2"/>
    <d v="2024-12-24T08:30:00"/>
    <d v="2024-12-24T08:51:00"/>
    <x v="16"/>
    <x v="50"/>
  </r>
  <r>
    <d v="2024-12-24T00:00:00"/>
    <x v="0"/>
    <s v="BCH Theatre Suite"/>
    <s v="BCH Th 6"/>
    <d v="2024-12-24T00:01:00"/>
    <d v="2024-12-24T08:20:00"/>
    <x v="16"/>
    <x v="346"/>
  </r>
  <r>
    <d v="2024-12-24T00:00:00"/>
    <x v="26"/>
    <s v="BRI General Theatres"/>
    <s v="Radiology Suite, Room 11"/>
    <d v="2024-12-24T09:00:00"/>
    <d v="2024-12-24T09:45:00"/>
    <x v="5"/>
    <x v="32"/>
  </r>
  <r>
    <d v="2024-12-24T00:00:00"/>
    <x v="3"/>
    <s v="BHI Cardiac Catheter Suite"/>
    <s v="Biplane"/>
    <d v="2024-12-24T09:00:00"/>
    <d v="2024-12-24T09:50:00"/>
    <x v="34"/>
    <x v="9"/>
  </r>
  <r>
    <d v="2024-12-24T00:00:00"/>
    <x v="3"/>
    <s v="BHI Cardiac Catheter Suite"/>
    <s v="Hybrid"/>
    <d v="2024-12-24T09:00:00"/>
    <d v="2024-12-24T10:00:00"/>
    <x v="9"/>
    <x v="55"/>
  </r>
  <r>
    <d v="2024-12-24T00:00:00"/>
    <x v="3"/>
    <s v="BHI Cardiac Catheter Suite"/>
    <s v="Room 1"/>
    <d v="2024-12-24T09:00:00"/>
    <d v="2024-12-24T10:00:00"/>
    <x v="9"/>
    <x v="55"/>
  </r>
  <r>
    <d v="2024-12-24T00:00:00"/>
    <x v="3"/>
    <s v="BHI Cardiac Catheter Suite"/>
    <s v="Room 1"/>
    <d v="2024-12-24T14:30:00"/>
    <d v="2024-12-24T15:00:00"/>
    <x v="3"/>
    <x v="24"/>
  </r>
  <r>
    <d v="2024-12-24T00:00:00"/>
    <x v="3"/>
    <s v="BHI Cardiac Catheter Suite"/>
    <s v="Room 5"/>
    <d v="2024-12-24T09:00:00"/>
    <d v="2024-12-24T09:20:00"/>
    <x v="12"/>
    <x v="27"/>
  </r>
  <r>
    <d v="2024-12-24T00:00:00"/>
    <x v="10"/>
    <s v="STMH Theatre Suite"/>
    <s v="STMH Th 4"/>
    <d v="2024-12-24T08:30:00"/>
    <d v="2024-12-24T08:52:00"/>
    <x v="11"/>
    <x v="40"/>
  </r>
  <r>
    <d v="2024-12-24T00:00:00"/>
    <x v="11"/>
    <s v="WGH Theatres"/>
    <s v="WGH Main Th 3"/>
    <d v="2024-12-24T08:45:00"/>
    <d v="2024-12-24T11:29:00"/>
    <x v="2"/>
    <x v="264"/>
  </r>
  <r>
    <d v="2024-12-25T00:00:00"/>
    <x v="1"/>
    <s v="WGH Theatres"/>
    <s v="WGH Main Th 4"/>
    <d v="2024-12-25T09:00:00"/>
    <d v="2024-12-25T09:19:00"/>
    <x v="6"/>
    <x v="71"/>
  </r>
  <r>
    <d v="2024-12-25T00:00:00"/>
    <x v="0"/>
    <s v="BCH Theatre Suite"/>
    <s v="BCH Th 6"/>
    <d v="2024-12-25T00:01:00"/>
    <d v="2024-12-25T00:40:00"/>
    <x v="16"/>
    <x v="11"/>
  </r>
  <r>
    <d v="2024-12-25T00:00:00"/>
    <x v="3"/>
    <s v="BRI Cardiac Theatres"/>
    <s v="HGT 01"/>
    <d v="2024-12-25T08:30:00"/>
    <d v="2024-12-25T12:40:00"/>
    <x v="2"/>
    <x v="347"/>
  </r>
  <r>
    <d v="2024-12-26T00:00:00"/>
    <x v="0"/>
    <s v="BCH Theatre Suite"/>
    <s v="BCH Th 6"/>
    <d v="2024-12-26T00:01:00"/>
    <d v="2024-12-26T08:20:00"/>
    <x v="16"/>
    <x v="346"/>
  </r>
  <r>
    <d v="2024-12-26T00:00:00"/>
    <x v="1"/>
    <s v="BRI General Theatres"/>
    <s v="HGT 07"/>
    <d v="2024-12-26T12:30:00"/>
    <d v="2024-12-26T13:22:00"/>
    <x v="0"/>
    <x v="34"/>
  </r>
  <r>
    <d v="2024-12-27T00:00:00"/>
    <x v="9"/>
    <s v="BRI General Theatres"/>
    <s v="HGT 08"/>
    <d v="2024-12-27T09:00:00"/>
    <d v="2024-12-27T09:22:00"/>
    <x v="14"/>
    <x v="40"/>
  </r>
  <r>
    <d v="2024-12-27T00:00:00"/>
    <x v="14"/>
    <s v="BCH Theatre Suite"/>
    <s v="BCH Th 1"/>
    <d v="2024-12-27T13:30:00"/>
    <d v="2024-12-27T13:45:00"/>
    <x v="23"/>
    <x v="10"/>
  </r>
  <r>
    <d v="2024-12-27T00:00:00"/>
    <x v="1"/>
    <s v="BCH Theatre Suite"/>
    <s v="BCH Th 2"/>
    <d v="2024-12-27T13:30:00"/>
    <d v="2024-12-27T15:56:00"/>
    <x v="2"/>
    <x v="273"/>
  </r>
  <r>
    <d v="2024-12-27T00:00:00"/>
    <x v="2"/>
    <s v="BCH Theatre Suite"/>
    <s v="BCH Th 9"/>
    <d v="2024-12-27T13:30:00"/>
    <d v="2024-12-27T14:55:00"/>
    <x v="2"/>
    <x v="39"/>
  </r>
  <r>
    <d v="2024-12-27T00:00:00"/>
    <x v="26"/>
    <s v="BCH Theatre Suite"/>
    <s v="BCH MRI L4"/>
    <d v="2024-12-27T13:30:00"/>
    <d v="2024-12-27T13:52:00"/>
    <x v="3"/>
    <x v="40"/>
  </r>
  <r>
    <d v="2024-12-27T00:00:00"/>
    <x v="20"/>
    <s v="BCH Theatre Suite"/>
    <s v="BCH Th 5"/>
    <d v="2024-12-27T09:15:00"/>
    <d v="2024-12-27T09:36:00"/>
    <x v="17"/>
    <x v="50"/>
  </r>
  <r>
    <d v="2024-12-27T00:00:00"/>
    <x v="0"/>
    <s v="BCH Theatre Suite"/>
    <s v="BCH Th 6"/>
    <d v="2024-12-27T00:01:00"/>
    <d v="2024-12-27T08:15:00"/>
    <x v="16"/>
    <x v="348"/>
  </r>
  <r>
    <d v="2024-12-27T00:00:00"/>
    <x v="3"/>
    <s v="BRI Cardiac Theatres"/>
    <s v="HGT 01"/>
    <d v="2024-12-27T08:30:00"/>
    <d v="2024-12-27T08:55:00"/>
    <x v="2"/>
    <x v="35"/>
  </r>
  <r>
    <d v="2024-12-27T00:00:00"/>
    <x v="18"/>
    <s v="BRI Cardiac Theatres"/>
    <s v="HGT 09"/>
    <d v="2024-12-27T08:30:00"/>
    <d v="2024-12-27T08:50:00"/>
    <x v="0"/>
    <x v="27"/>
  </r>
  <r>
    <d v="2024-12-27T00:00:00"/>
    <x v="3"/>
    <s v="BHI Cardiac Catheter Suite"/>
    <s v="Hot Lab"/>
    <d v="2024-12-27T08:30:00"/>
    <d v="2024-12-27T08:50:00"/>
    <x v="15"/>
    <x v="27"/>
  </r>
  <r>
    <d v="2024-12-27T00:00:00"/>
    <x v="3"/>
    <s v="BHI Cardiac Catheter Suite"/>
    <s v="Hybrid"/>
    <d v="2024-12-27T08:30:00"/>
    <d v="2024-12-27T09:05:00"/>
    <x v="2"/>
    <x v="37"/>
  </r>
  <r>
    <d v="2024-12-27T00:00:00"/>
    <x v="3"/>
    <s v="BHI Cardiac Catheter Suite"/>
    <s v="Room 5"/>
    <d v="2024-12-27T09:00:00"/>
    <d v="2024-12-27T09:20:00"/>
    <x v="19"/>
    <x v="27"/>
  </r>
  <r>
    <d v="2024-12-27T00:00:00"/>
    <x v="2"/>
    <s v="WGH Theatres"/>
    <s v="WGH Main Th 1"/>
    <d v="2024-12-27T13:30:00"/>
    <d v="2024-12-27T13:48:00"/>
    <x v="15"/>
    <x v="56"/>
  </r>
  <r>
    <d v="2024-12-27T00:00:00"/>
    <x v="3"/>
    <s v="BHI Cardiac Catheter Suite"/>
    <s v="TOE Room"/>
    <d v="2024-12-27T08:00:00"/>
    <d v="2024-12-27T09:55:00"/>
    <x v="2"/>
    <x v="83"/>
  </r>
  <r>
    <d v="2024-12-27T00:00:00"/>
    <x v="25"/>
    <s v="WGH Theatres"/>
    <s v="WGH DCU B"/>
    <d v="2024-12-27T08:30:00"/>
    <d v="2024-12-27T09:12:00"/>
    <x v="23"/>
    <x v="81"/>
  </r>
  <r>
    <d v="2024-12-27T00:00:00"/>
    <x v="11"/>
    <s v="WGH Theatres"/>
    <s v="WGH Main Th 3"/>
    <d v="2024-12-27T08:45:00"/>
    <d v="2024-12-27T16:32:00"/>
    <x v="4"/>
    <x v="349"/>
  </r>
  <r>
    <d v="2024-12-27T00:00:00"/>
    <x v="13"/>
    <s v="BEH Theatre Suite"/>
    <s v="BEH Th 3"/>
    <d v="2024-12-27T09:00:00"/>
    <d v="2024-12-27T09:16:00"/>
    <x v="6"/>
    <x v="19"/>
  </r>
  <r>
    <d v="2024-12-27T00:00:00"/>
    <x v="13"/>
    <s v="BEH Theatre Suite"/>
    <s v="BEH Th 1"/>
    <d v="2024-12-27T09:00:00"/>
    <d v="2024-12-27T09:28:00"/>
    <x v="16"/>
    <x v="59"/>
  </r>
  <r>
    <d v="2024-12-27T00:00:00"/>
    <x v="13"/>
    <s v="BEH Theatre Suite"/>
    <s v="BEH Th 2"/>
    <d v="2024-12-27T09:00:00"/>
    <d v="2024-12-27T09:25:00"/>
    <x v="6"/>
    <x v="35"/>
  </r>
  <r>
    <d v="2024-12-28T00:00:00"/>
    <x v="0"/>
    <s v="BEH Theatre Suite"/>
    <s v="BEH Th 4"/>
    <d v="2024-12-28T00:00:00"/>
    <d v="2024-12-28T09:15:00"/>
    <x v="6"/>
    <x v="128"/>
  </r>
  <r>
    <d v="2024-12-28T00:00:00"/>
    <x v="1"/>
    <s v="WGH Theatres"/>
    <s v="WGH Main Th 4"/>
    <d v="2024-12-28T00:01:00"/>
    <d v="2024-12-28T10:42:00"/>
    <x v="3"/>
    <x v="350"/>
  </r>
  <r>
    <d v="2024-12-29T00:00:00"/>
    <x v="16"/>
    <s v="WGH Theatres"/>
    <s v="WGH Main Th 4"/>
    <d v="2024-12-29T00:01:00"/>
    <d v="2024-12-29T09:50:00"/>
    <x v="19"/>
    <x v="154"/>
  </r>
  <r>
    <d v="2024-12-29T00:00:00"/>
    <x v="1"/>
    <s v="WGH Theatres"/>
    <s v="WGH Main Th 4"/>
    <d v="2024-12-29T00:01:00"/>
    <d v="2024-12-29T14:28:00"/>
    <x v="26"/>
    <x v="351"/>
  </r>
  <r>
    <d v="2024-12-29T00:00:00"/>
    <x v="0"/>
    <s v="BEH Theatre Suite"/>
    <s v="BEH Th 4"/>
    <d v="2024-12-29T00:00:00"/>
    <d v="2024-12-29T10:35:00"/>
    <x v="19"/>
    <x v="1"/>
  </r>
  <r>
    <d v="2024-12-30T00:00:00"/>
    <x v="13"/>
    <s v="BEH Theatre Suite"/>
    <s v="BEH Th 2"/>
    <d v="2024-12-30T08:30:00"/>
    <d v="2024-12-30T09:54:00"/>
    <x v="24"/>
    <x v="79"/>
  </r>
  <r>
    <d v="2024-12-30T00:00:00"/>
    <x v="11"/>
    <s v="WGH Theatres"/>
    <s v="WGH Main Th 2"/>
    <d v="2024-12-30T08:45:00"/>
    <d v="2024-12-30T11:36:00"/>
    <x v="21"/>
    <x v="352"/>
  </r>
  <r>
    <d v="2024-12-30T00:00:00"/>
    <x v="1"/>
    <s v="WGH Theatres"/>
    <s v="WGH Main Th 4"/>
    <d v="2024-12-30T08:45:00"/>
    <d v="2024-12-30T09:31:00"/>
    <x v="11"/>
    <x v="46"/>
  </r>
  <r>
    <d v="2024-12-30T00:00:00"/>
    <x v="9"/>
    <s v="SBCH Theatre Suite"/>
    <s v="SBCH Th 2"/>
    <d v="2024-12-30T08:30:00"/>
    <d v="2024-12-30T09:01:00"/>
    <x v="16"/>
    <x v="47"/>
  </r>
  <r>
    <d v="2024-12-30T00:00:00"/>
    <x v="3"/>
    <s v="BHI Cardiac Catheter Suite"/>
    <s v="Room 2"/>
    <d v="2024-12-30T09:00:00"/>
    <d v="2024-12-30T09:17:00"/>
    <x v="2"/>
    <x v="43"/>
  </r>
  <r>
    <d v="2024-12-30T00:00:00"/>
    <x v="3"/>
    <s v="BHI Cardiac Catheter Suite"/>
    <s v="Room 5"/>
    <d v="2024-12-30T08:30:00"/>
    <d v="2024-12-30T09:05:00"/>
    <x v="2"/>
    <x v="37"/>
  </r>
  <r>
    <d v="2024-12-30T00:00:00"/>
    <x v="3"/>
    <s v="BRI Cardiac Theatres"/>
    <s v="HGT 01"/>
    <d v="2024-12-30T08:30:00"/>
    <d v="2024-12-30T09:00:00"/>
    <x v="43"/>
    <x v="24"/>
  </r>
  <r>
    <d v="2024-12-30T00:00:00"/>
    <x v="2"/>
    <s v="BCH Theatre Suite"/>
    <s v="BCH Th 4"/>
    <d v="2024-12-30T08:30:00"/>
    <d v="2024-12-30T09:25:00"/>
    <x v="3"/>
    <x v="69"/>
  </r>
  <r>
    <d v="2024-12-30T00:00:00"/>
    <x v="26"/>
    <s v="BCH Theatre Suite"/>
    <s v="BCH MRI L3"/>
    <d v="2024-12-30T08:30:00"/>
    <d v="2024-12-30T08:58:00"/>
    <x v="16"/>
    <x v="59"/>
  </r>
  <r>
    <d v="2024-12-30T00:00:00"/>
    <x v="8"/>
    <s v="BCH Theatre Suite"/>
    <s v="BCH Th 7"/>
    <d v="2024-12-30T08:30:00"/>
    <d v="2024-12-30T08:50:00"/>
    <x v="9"/>
    <x v="27"/>
  </r>
  <r>
    <d v="2024-12-30T00:00:00"/>
    <x v="0"/>
    <s v="BCH Theatre Suite"/>
    <s v="BCH Th 6"/>
    <d v="2024-12-30T00:01:00"/>
    <d v="2024-12-30T09:47:00"/>
    <x v="16"/>
    <x v="199"/>
  </r>
  <r>
    <d v="2024-12-30T00:00:00"/>
    <x v="7"/>
    <s v="BRI General Theatres"/>
    <s v="HGT 05"/>
    <d v="2024-12-30T08:30:00"/>
    <d v="2024-12-30T08:56:00"/>
    <x v="9"/>
    <x v="13"/>
  </r>
  <r>
    <d v="2024-12-30T00:00:00"/>
    <x v="7"/>
    <s v="BRI General Theatres"/>
    <s v="HGT 05"/>
    <d v="2024-12-30T13:30:00"/>
    <d v="2024-12-30T14:24:00"/>
    <x v="2"/>
    <x v="108"/>
  </r>
  <r>
    <d v="2024-12-30T00:00:00"/>
    <x v="1"/>
    <s v="BRI General Theatres"/>
    <s v="HGT 07"/>
    <d v="2024-12-30T08:30:00"/>
    <d v="2024-12-30T09:37:00"/>
    <x v="11"/>
    <x v="133"/>
  </r>
  <r>
    <d v="2024-12-30T00:00:00"/>
    <x v="10"/>
    <s v="BRI General Theatres"/>
    <s v="HGT 04"/>
    <d v="2024-12-30T08:30:00"/>
    <d v="2024-12-30T09:01:00"/>
    <x v="17"/>
    <x v="47"/>
  </r>
  <r>
    <d v="2024-12-30T00:00:00"/>
    <x v="11"/>
    <s v="BRI General Theatres"/>
    <s v="HGT 03"/>
    <d v="2024-12-30T08:30:00"/>
    <d v="2024-12-30T09:40:00"/>
    <x v="32"/>
    <x v="98"/>
  </r>
  <r>
    <d v="2024-12-30T00:00:00"/>
    <x v="15"/>
    <s v="BRI General Theatres"/>
    <s v="QDU Th 2"/>
    <d v="2024-12-30T08:30:00"/>
    <d v="2024-12-30T08:50:00"/>
    <x v="6"/>
    <x v="27"/>
  </r>
  <r>
    <d v="2024-12-31T00:00:00"/>
    <x v="5"/>
    <s v="BCH Theatre Suite"/>
    <s v="BCH Th 4"/>
    <d v="2024-12-31T08:30:00"/>
    <d v="2024-12-31T09:02:00"/>
    <x v="10"/>
    <x v="30"/>
  </r>
  <r>
    <d v="2024-12-31T00:00:00"/>
    <x v="26"/>
    <s v="BCH Theatre Suite"/>
    <s v="BCH MRI L4"/>
    <d v="2024-12-31T08:30:00"/>
    <d v="2024-12-31T11:15:00"/>
    <x v="16"/>
    <x v="201"/>
  </r>
  <r>
    <d v="2024-12-31T00:00:00"/>
    <x v="14"/>
    <s v="BCH Theatre Suite"/>
    <s v="BCH Ocean Unit"/>
    <d v="2024-12-31T13:30:00"/>
    <d v="2024-12-31T13:55:00"/>
    <x v="16"/>
    <x v="35"/>
  </r>
  <r>
    <d v="2024-12-31T00:00:00"/>
    <x v="0"/>
    <s v="BCH Theatre Suite"/>
    <s v="BCH Th 6"/>
    <d v="2024-12-31T00:01:00"/>
    <d v="2024-12-31T09:11:00"/>
    <x v="16"/>
    <x v="92"/>
  </r>
  <r>
    <d v="2024-12-31T00:00:00"/>
    <x v="10"/>
    <s v="BRI General Theatres"/>
    <s v="QDU Th 2"/>
    <d v="2024-12-31T08:30:00"/>
    <d v="2024-12-31T09:24:00"/>
    <x v="9"/>
    <x v="108"/>
  </r>
  <r>
    <d v="2024-12-31T00:00:00"/>
    <x v="13"/>
    <s v="BEH Theatre Suite"/>
    <s v="BEH Th 1"/>
    <d v="2024-12-31T08:30:00"/>
    <d v="2024-12-31T11:00:00"/>
    <x v="2"/>
    <x v="289"/>
  </r>
  <r>
    <d v="2024-12-31T00:00:00"/>
    <x v="10"/>
    <s v="STMH Theatre Suite"/>
    <s v="STMH Th 3"/>
    <d v="2024-12-31T13:30:00"/>
    <d v="2024-12-31T14:46:00"/>
    <x v="2"/>
    <x v="168"/>
  </r>
  <r>
    <d v="2024-12-31T00:00:00"/>
    <x v="9"/>
    <s v="WGH Theatres"/>
    <s v="WGH Main Th 3"/>
    <d v="2024-12-31T08:45:00"/>
    <d v="2024-12-31T09:30:00"/>
    <x v="9"/>
    <x v="32"/>
  </r>
  <r>
    <d v="2024-12-31T00:00:00"/>
    <x v="4"/>
    <s v="WGH Theatres"/>
    <s v="WGH Main Th 1"/>
    <d v="2024-12-31T08:45:00"/>
    <d v="2024-12-31T09:04:00"/>
    <x v="15"/>
    <x v="71"/>
  </r>
  <r>
    <d v="2024-12-31T00:00:00"/>
    <x v="9"/>
    <s v="WGH Theatres"/>
    <s v="WGH Main Th 2"/>
    <d v="2024-12-31T08:45:00"/>
    <d v="2024-12-31T09:12:00"/>
    <x v="11"/>
    <x v="23"/>
  </r>
  <r>
    <d v="2024-12-31T00:00:00"/>
    <x v="13"/>
    <s v="BEH Theatre Suite"/>
    <s v="BEH Th 4"/>
    <d v="2024-12-31T13:30:00"/>
    <d v="2024-12-31T14:00:00"/>
    <x v="6"/>
    <x v="24"/>
  </r>
  <r>
    <d v="2024-12-31T00:00:00"/>
    <x v="13"/>
    <s v="BEH Theatre Suite"/>
    <s v="BEH Th 1"/>
    <d v="2024-12-31T13:30:00"/>
    <d v="2024-12-31T14:10:00"/>
    <x v="9"/>
    <x v="25"/>
  </r>
  <r>
    <d v="2024-12-31T00:00:00"/>
    <x v="10"/>
    <s v="STMH Theatre Suite"/>
    <s v="STMH Th 5"/>
    <d v="2024-12-31T08:30:00"/>
    <d v="2024-12-31T08:49:00"/>
    <x v="9"/>
    <x v="71"/>
  </r>
  <r>
    <d v="2025-01-01T00:00:00"/>
    <x v="1"/>
    <s v="WGH Theatres"/>
    <s v="WGH Main Th 4"/>
    <d v="2025-01-01T08:45:00"/>
    <d v="2025-01-01T10:06:00"/>
    <x v="11"/>
    <x v="78"/>
  </r>
  <r>
    <d v="2025-01-01T00:00:00"/>
    <x v="0"/>
    <s v="BCH Theatre Suite"/>
    <s v="BCH Th 6"/>
    <d v="2025-01-01T00:01:00"/>
    <d v="2025-01-01T08:25:00"/>
    <x v="16"/>
    <x v="353"/>
  </r>
  <r>
    <d v="2025-01-02T00:00:00"/>
    <x v="0"/>
    <s v="BCH Theatre Suite"/>
    <s v="BCH Th 4"/>
    <d v="2025-01-02T08:30:00"/>
    <d v="2025-01-02T09:03:00"/>
    <x v="11"/>
    <x v="15"/>
  </r>
  <r>
    <d v="2025-01-02T00:00:00"/>
    <x v="15"/>
    <s v="BCH Theatre Suite"/>
    <s v="BCH Th 8"/>
    <d v="2025-01-02T08:30:00"/>
    <d v="2025-01-02T09:05:00"/>
    <x v="23"/>
    <x v="37"/>
  </r>
  <r>
    <d v="2025-01-02T00:00:00"/>
    <x v="2"/>
    <s v="BCH Theatre Suite"/>
    <s v="BCH Th 1"/>
    <d v="2025-01-02T08:30:00"/>
    <d v="2025-01-02T09:11:00"/>
    <x v="16"/>
    <x v="2"/>
  </r>
  <r>
    <d v="2025-01-02T00:00:00"/>
    <x v="26"/>
    <s v="BCH Theatre Suite"/>
    <s v="BCH MRI L3"/>
    <d v="2025-01-02T08:30:00"/>
    <d v="2025-01-02T09:31:00"/>
    <x v="7"/>
    <x v="26"/>
  </r>
  <r>
    <d v="2025-01-02T00:00:00"/>
    <x v="5"/>
    <s v="BCH Theatre Suite"/>
    <s v="BCH Th 4"/>
    <d v="2025-01-02T13:30:00"/>
    <d v="2025-01-02T13:51:00"/>
    <x v="11"/>
    <x v="50"/>
  </r>
  <r>
    <d v="2025-01-02T00:00:00"/>
    <x v="8"/>
    <s v="BCH Theatre Suite"/>
    <s v="BCH Th 7"/>
    <d v="2025-01-02T08:30:00"/>
    <d v="2025-01-02T09:01:00"/>
    <x v="12"/>
    <x v="47"/>
  </r>
  <r>
    <d v="2025-01-02T00:00:00"/>
    <x v="0"/>
    <s v="BCH Theatre Suite"/>
    <s v="BCH Th 6"/>
    <d v="2025-01-02T00:01:00"/>
    <d v="2025-01-02T12:05:00"/>
    <x v="16"/>
    <x v="206"/>
  </r>
  <r>
    <d v="2025-01-02T00:00:00"/>
    <x v="13"/>
    <s v="BEH Theatre Suite"/>
    <s v="BEH Th 1"/>
    <d v="2025-01-02T08:30:00"/>
    <d v="2025-01-02T09:12:00"/>
    <x v="17"/>
    <x v="81"/>
  </r>
  <r>
    <d v="2025-01-02T00:00:00"/>
    <x v="13"/>
    <s v="BEH Theatre Suite"/>
    <s v="BEH Th 3"/>
    <d v="2025-01-02T08:30:00"/>
    <d v="2025-01-02T10:26:00"/>
    <x v="6"/>
    <x v="307"/>
  </r>
  <r>
    <d v="2025-01-02T00:00:00"/>
    <x v="1"/>
    <s v="BRI General Theatres"/>
    <s v="HGT 07"/>
    <d v="2025-01-02T08:30:00"/>
    <d v="2025-01-02T08:54:00"/>
    <x v="9"/>
    <x v="20"/>
  </r>
  <r>
    <d v="2025-01-02T00:00:00"/>
    <x v="11"/>
    <s v="SBCH Theatre Suite"/>
    <s v="SBCH Th 2"/>
    <d v="2025-01-02T08:30:00"/>
    <d v="2025-01-02T08:52:00"/>
    <x v="13"/>
    <x v="40"/>
  </r>
  <r>
    <d v="2025-01-02T00:00:00"/>
    <x v="20"/>
    <s v="BRI General Theatres"/>
    <s v="HGT 03"/>
    <d v="2025-01-02T08:30:00"/>
    <d v="2025-01-02T08:47:00"/>
    <x v="9"/>
    <x v="43"/>
  </r>
  <r>
    <d v="2025-01-02T00:00:00"/>
    <x v="9"/>
    <s v="BRI General Theatres"/>
    <s v="HGT 04"/>
    <d v="2025-01-02T08:30:00"/>
    <d v="2025-01-02T09:05:00"/>
    <x v="29"/>
    <x v="37"/>
  </r>
  <r>
    <d v="2025-01-02T00:00:00"/>
    <x v="15"/>
    <s v="BRI General Theatres"/>
    <s v="QDU Th 1"/>
    <d v="2025-01-02T08:30:00"/>
    <d v="2025-01-02T08:48:00"/>
    <x v="13"/>
    <x v="56"/>
  </r>
  <r>
    <d v="2025-01-02T00:00:00"/>
    <x v="19"/>
    <s v="BDH Theatre Suite"/>
    <s v="BDH Th 1"/>
    <d v="2025-01-02T08:45:00"/>
    <d v="2025-01-02T09:30:00"/>
    <x v="2"/>
    <x v="32"/>
  </r>
  <r>
    <d v="2025-01-02T00:00:00"/>
    <x v="3"/>
    <s v="BHI Cardiac Catheter Suite"/>
    <s v="Room 5"/>
    <d v="2025-01-02T08:30:00"/>
    <d v="2025-01-02T10:00:00"/>
    <x v="14"/>
    <x v="31"/>
  </r>
  <r>
    <d v="2025-01-02T00:00:00"/>
    <x v="4"/>
    <s v="WGH Theatres"/>
    <s v="WGH DCU A"/>
    <d v="2025-01-02T08:45:00"/>
    <d v="2025-01-02T09:00:00"/>
    <x v="6"/>
    <x v="10"/>
  </r>
  <r>
    <d v="2025-01-02T00:00:00"/>
    <x v="1"/>
    <s v="WGH Theatres"/>
    <s v="WGH Main Th 4"/>
    <d v="2025-01-02T08:45:00"/>
    <d v="2025-01-02T09:27:00"/>
    <x v="17"/>
    <x v="81"/>
  </r>
  <r>
    <d v="2025-01-02T00:00:00"/>
    <x v="11"/>
    <s v="WGH Theatres"/>
    <s v="WGH Main Th 4"/>
    <d v="2025-01-02T13:45:00"/>
    <d v="2025-01-02T15:32:00"/>
    <x v="9"/>
    <x v="106"/>
  </r>
  <r>
    <d v="2025-01-02T00:00:00"/>
    <x v="9"/>
    <s v="WGH Theatres"/>
    <s v="WGH Main Th 2"/>
    <d v="2025-01-02T08:45:00"/>
    <d v="2025-01-02T09:02:00"/>
    <x v="11"/>
    <x v="43"/>
  </r>
  <r>
    <d v="2025-01-02T00:00:00"/>
    <x v="10"/>
    <s v="STMH Theatre Suite"/>
    <s v="STMH Th 5"/>
    <d v="2025-01-02T08:30:00"/>
    <d v="2025-01-02T09:03:00"/>
    <x v="2"/>
    <x v="15"/>
  </r>
  <r>
    <d v="2025-01-02T00:00:00"/>
    <x v="15"/>
    <s v="STMH Theatre Suite"/>
    <s v="STMH Th 3"/>
    <d v="2025-01-02T08:30:00"/>
    <d v="2025-01-02T09:00:00"/>
    <x v="9"/>
    <x v="24"/>
  </r>
  <r>
    <d v="2025-01-03T00:00:00"/>
    <x v="10"/>
    <s v="STMH Theatre Suite"/>
    <s v="STMH Th 4"/>
    <d v="2025-01-03T09:00:00"/>
    <d v="2025-01-03T09:25:00"/>
    <x v="6"/>
    <x v="35"/>
  </r>
  <r>
    <d v="2025-01-03T00:00:00"/>
    <x v="11"/>
    <s v="STMH Theatre Suite"/>
    <s v="STMH Th 4"/>
    <d v="2025-01-03T13:30:00"/>
    <d v="2025-01-03T14:17:00"/>
    <x v="2"/>
    <x v="73"/>
  </r>
  <r>
    <d v="2025-01-03T00:00:00"/>
    <x v="10"/>
    <s v="STMH Theatre Suite"/>
    <s v="STMH Th 5"/>
    <d v="2025-01-03T09:00:00"/>
    <d v="2025-01-03T09:27:00"/>
    <x v="9"/>
    <x v="23"/>
  </r>
  <r>
    <d v="2025-01-03T00:00:00"/>
    <x v="3"/>
    <s v="WGH Theatres"/>
    <s v="WGH Main Th 2"/>
    <d v="2025-01-03T08:45:00"/>
    <d v="2025-01-03T09:22:00"/>
    <x v="11"/>
    <x v="16"/>
  </r>
  <r>
    <d v="2025-01-03T00:00:00"/>
    <x v="25"/>
    <s v="WGH Theatres"/>
    <s v="WGH DCU B"/>
    <d v="2025-01-03T09:00:00"/>
    <d v="2025-01-03T09:18:00"/>
    <x v="6"/>
    <x v="56"/>
  </r>
  <r>
    <d v="2025-01-03T00:00:00"/>
    <x v="16"/>
    <s v="WGH Theatres"/>
    <s v="WGH Main Th 2"/>
    <d v="2025-01-03T13:45:00"/>
    <d v="2025-01-03T14:03:00"/>
    <x v="9"/>
    <x v="56"/>
  </r>
  <r>
    <d v="2025-01-03T00:00:00"/>
    <x v="1"/>
    <s v="WGH Theatres"/>
    <s v="WGH Main Th 1"/>
    <d v="2025-01-03T08:45:00"/>
    <d v="2025-01-03T09:10:00"/>
    <x v="6"/>
    <x v="35"/>
  </r>
  <r>
    <d v="2025-01-03T00:00:00"/>
    <x v="20"/>
    <s v="BRI General Theatres"/>
    <s v="HGT 03"/>
    <d v="2025-01-03T09:00:00"/>
    <d v="2025-01-03T09:16:00"/>
    <x v="6"/>
    <x v="19"/>
  </r>
  <r>
    <d v="2025-01-03T00:00:00"/>
    <x v="15"/>
    <s v="BRI General Theatres"/>
    <s v="HGT 04"/>
    <d v="2025-01-03T09:00:00"/>
    <d v="2025-01-03T14:51:00"/>
    <x v="15"/>
    <x v="354"/>
  </r>
  <r>
    <d v="2025-01-03T00:00:00"/>
    <x v="11"/>
    <s v="BRI General Theatres"/>
    <s v="HGT 05"/>
    <d v="2025-01-03T09:00:00"/>
    <d v="2025-01-03T09:28:00"/>
    <x v="22"/>
    <x v="59"/>
  </r>
  <r>
    <d v="2025-01-03T00:00:00"/>
    <x v="9"/>
    <s v="BRI General Theatres"/>
    <s v="QDU Th 2"/>
    <d v="2025-01-03T09:00:00"/>
    <d v="2025-01-03T09:16:00"/>
    <x v="2"/>
    <x v="19"/>
  </r>
  <r>
    <d v="2025-01-03T00:00:00"/>
    <x v="7"/>
    <s v="SBCH Theatre Suite"/>
    <s v="SBCH Th 1"/>
    <d v="2025-01-03T09:00:00"/>
    <d v="2025-01-03T09:19:00"/>
    <x v="16"/>
    <x v="71"/>
  </r>
  <r>
    <d v="2025-01-03T00:00:00"/>
    <x v="21"/>
    <s v="BRI General Theatres"/>
    <s v="HGT 08"/>
    <d v="2025-01-03T09:00:00"/>
    <d v="2025-01-03T09:20:00"/>
    <x v="23"/>
    <x v="27"/>
  </r>
  <r>
    <d v="2025-01-03T00:00:00"/>
    <x v="8"/>
    <s v="BCH Theatre Suite"/>
    <s v="BCH Th 5"/>
    <d v="2025-01-03T09:00:00"/>
    <d v="2025-01-03T09:41:00"/>
    <x v="5"/>
    <x v="2"/>
  </r>
  <r>
    <d v="2025-01-03T00:00:00"/>
    <x v="13"/>
    <s v="BEH Theatre Suite"/>
    <s v="BEH Th 2"/>
    <d v="2025-01-03T09:00:00"/>
    <d v="2025-01-03T09:35:00"/>
    <x v="6"/>
    <x v="37"/>
  </r>
  <r>
    <d v="2025-01-03T00:00:00"/>
    <x v="13"/>
    <s v="BEH Theatre Suite"/>
    <s v="BEH Th 3"/>
    <d v="2025-01-03T09:00:00"/>
    <d v="2025-01-03T09:35:00"/>
    <x v="16"/>
    <x v="37"/>
  </r>
  <r>
    <d v="2025-01-03T00:00:00"/>
    <x v="13"/>
    <s v="BEH Theatre Suite"/>
    <s v="BEH Th 1"/>
    <d v="2025-01-03T09:00:00"/>
    <d v="2025-01-03T10:45:00"/>
    <x v="1"/>
    <x v="64"/>
  </r>
  <r>
    <d v="2025-01-03T00:00:00"/>
    <x v="3"/>
    <s v="BRI Cardiac Theatres"/>
    <s v="HGT 01"/>
    <d v="2025-01-03T08:30:00"/>
    <d v="2025-01-03T09:45:00"/>
    <x v="2"/>
    <x v="48"/>
  </r>
  <r>
    <d v="2025-01-03T00:00:00"/>
    <x v="18"/>
    <s v="BRI Cardiac Theatres"/>
    <s v="HGT 09"/>
    <d v="2025-01-03T08:30:00"/>
    <d v="2025-01-03T09:56:00"/>
    <x v="2"/>
    <x v="63"/>
  </r>
  <r>
    <d v="2025-01-03T00:00:00"/>
    <x v="22"/>
    <s v="BCH Theatre Suite"/>
    <s v="BCH Th 9"/>
    <d v="2025-01-03T09:15:00"/>
    <d v="2025-01-03T10:51:00"/>
    <x v="16"/>
    <x v="265"/>
  </r>
  <r>
    <d v="2025-01-03T00:00:00"/>
    <x v="24"/>
    <s v="BCH Theatre Suite"/>
    <s v="BCH Th 4"/>
    <d v="2025-01-03T09:15:00"/>
    <d v="2025-01-03T09:35:00"/>
    <x v="38"/>
    <x v="27"/>
  </r>
  <r>
    <d v="2025-01-03T00:00:00"/>
    <x v="26"/>
    <s v="BCH Theatre Suite"/>
    <s v="BCH MRI L4"/>
    <d v="2025-01-03T13:30:00"/>
    <d v="2025-01-03T13:56:00"/>
    <x v="16"/>
    <x v="13"/>
  </r>
  <r>
    <d v="2025-01-03T00:00:00"/>
    <x v="20"/>
    <s v="BCH Theatre Suite"/>
    <s v="BCH Th 3"/>
    <d v="2025-01-03T09:15:00"/>
    <d v="2025-01-03T09:59:00"/>
    <x v="29"/>
    <x v="62"/>
  </r>
  <r>
    <d v="2025-01-03T00:00:00"/>
    <x v="8"/>
    <s v="BCH Theatre Suite"/>
    <s v="BCH Th 7"/>
    <d v="2025-01-03T09:15:00"/>
    <d v="2025-01-03T09:42:00"/>
    <x v="6"/>
    <x v="23"/>
  </r>
  <r>
    <d v="2025-01-03T00:00:00"/>
    <x v="0"/>
    <s v="BCH Theatre Suite"/>
    <s v="BCH Th 6"/>
    <d v="2025-01-03T00:01:00"/>
    <d v="2025-01-03T18:09:00"/>
    <x v="16"/>
    <x v="355"/>
  </r>
  <r>
    <d v="2025-01-04T00:00:00"/>
    <x v="0"/>
    <s v="BCH Theatre Suite"/>
    <s v="BCH Th 4"/>
    <d v="2025-01-04T00:01:00"/>
    <d v="2025-01-04T04:53:00"/>
    <x v="16"/>
    <x v="36"/>
  </r>
  <r>
    <d v="2025-01-04T00:00:00"/>
    <x v="0"/>
    <s v="BEH Theatre Suite"/>
    <s v="BEH Th 4"/>
    <d v="2025-01-04T00:00:00"/>
    <d v="2025-01-04T09:00:00"/>
    <x v="6"/>
    <x v="208"/>
  </r>
  <r>
    <d v="2025-01-04T00:00:00"/>
    <x v="1"/>
    <s v="BRI General Theatres"/>
    <s v="HGT 07"/>
    <d v="2025-01-04T09:00:00"/>
    <d v="2025-01-04T09:25:00"/>
    <x v="17"/>
    <x v="35"/>
  </r>
  <r>
    <d v="2025-01-04T00:00:00"/>
    <x v="16"/>
    <s v="WGH Theatres"/>
    <s v="WGH Main Th 4"/>
    <d v="2025-01-04T00:01:00"/>
    <d v="2025-01-04T16:33:00"/>
    <x v="10"/>
    <x v="356"/>
  </r>
  <r>
    <d v="2025-01-05T00:00:00"/>
    <x v="1"/>
    <s v="WGH Theatres"/>
    <s v="WGH Main Th 4"/>
    <d v="2025-01-05T00:01:00"/>
    <d v="2025-01-05T09:38:00"/>
    <x v="25"/>
    <x v="278"/>
  </r>
  <r>
    <d v="2025-01-05T00:00:00"/>
    <x v="0"/>
    <s v="BCH Theatre Suite"/>
    <s v="BCH Th 4"/>
    <d v="2025-01-05T00:01:00"/>
    <d v="2025-01-05T08:43:00"/>
    <x v="16"/>
    <x v="310"/>
  </r>
  <r>
    <d v="2025-01-06T00:00:00"/>
    <x v="26"/>
    <s v="BCH Theatre Suite"/>
    <s v="BCH MRI L3"/>
    <d v="2025-01-06T08:30:00"/>
    <d v="2025-01-06T08:56:00"/>
    <x v="17"/>
    <x v="13"/>
  </r>
  <r>
    <d v="2025-01-06T00:00:00"/>
    <x v="5"/>
    <s v="BCH Theatre Suite"/>
    <s v="BCH Th 4"/>
    <d v="2025-01-06T13:30:00"/>
    <d v="2025-01-06T13:58:00"/>
    <x v="2"/>
    <x v="59"/>
  </r>
  <r>
    <d v="2025-01-06T00:00:00"/>
    <x v="0"/>
    <s v="BCH Theatre Suite"/>
    <s v="BCH Th 6"/>
    <d v="2025-01-06T00:01:00"/>
    <d v="2025-01-06T09:02:00"/>
    <x v="16"/>
    <x v="276"/>
  </r>
  <r>
    <d v="2025-01-06T00:00:00"/>
    <x v="1"/>
    <s v="WGH Theatres"/>
    <s v="WGH Main Th 3"/>
    <d v="2025-01-06T08:30:00"/>
    <d v="2025-01-06T08:45:00"/>
    <x v="6"/>
    <x v="10"/>
  </r>
  <r>
    <d v="2025-01-06T00:00:00"/>
    <x v="1"/>
    <s v="WGH Theatres"/>
    <s v="WGH Main Th 4"/>
    <d v="2025-01-06T08:45:00"/>
    <d v="2025-01-06T09:15:00"/>
    <x v="25"/>
    <x v="24"/>
  </r>
  <r>
    <d v="2025-01-06T00:00:00"/>
    <x v="4"/>
    <s v="WGH Theatres"/>
    <s v="WGH DCU A"/>
    <d v="2025-01-06T08:45:00"/>
    <d v="2025-01-06T09:24:00"/>
    <x v="9"/>
    <x v="11"/>
  </r>
  <r>
    <d v="2025-01-06T00:00:00"/>
    <x v="3"/>
    <s v="BHI Cardiac Catheter Suite"/>
    <s v="TOE Room"/>
    <d v="2025-01-06T12:00:00"/>
    <d v="2025-01-06T13:10:00"/>
    <x v="31"/>
    <x v="98"/>
  </r>
  <r>
    <d v="2025-01-06T00:00:00"/>
    <x v="16"/>
    <s v="WGH Theatres"/>
    <s v="WGH DCU B"/>
    <d v="2025-01-06T13:30:00"/>
    <d v="2025-01-06T13:53:00"/>
    <x v="15"/>
    <x v="44"/>
  </r>
  <r>
    <d v="2025-01-06T00:00:00"/>
    <x v="11"/>
    <s v="BRI General Theatres"/>
    <s v="HGT 04"/>
    <d v="2025-01-06T08:30:00"/>
    <d v="2025-01-06T09:00:00"/>
    <x v="11"/>
    <x v="24"/>
  </r>
  <r>
    <d v="2025-01-06T00:00:00"/>
    <x v="7"/>
    <s v="BRI General Theatres"/>
    <s v="HGT 05"/>
    <d v="2025-01-06T13:30:00"/>
    <d v="2025-01-06T13:49:00"/>
    <x v="2"/>
    <x v="71"/>
  </r>
  <r>
    <d v="2025-01-06T00:00:00"/>
    <x v="3"/>
    <s v="BHI Cardiac Catheter Suite"/>
    <s v="Room 5"/>
    <d v="2025-01-06T08:30:00"/>
    <d v="2025-01-06T09:07:00"/>
    <x v="4"/>
    <x v="16"/>
  </r>
  <r>
    <d v="2025-01-06T00:00:00"/>
    <x v="7"/>
    <s v="BRI General Theatres"/>
    <s v="HGT 05"/>
    <d v="2025-01-06T08:30:00"/>
    <d v="2025-01-06T09:44:00"/>
    <x v="9"/>
    <x v="134"/>
  </r>
  <r>
    <d v="2025-01-06T00:00:00"/>
    <x v="1"/>
    <s v="BRI General Theatres"/>
    <s v="HGT 07"/>
    <d v="2025-01-06T08:30:00"/>
    <d v="2025-01-06T08:45:00"/>
    <x v="8"/>
    <x v="10"/>
  </r>
  <r>
    <d v="2025-01-06T00:00:00"/>
    <x v="15"/>
    <s v="STMH Theatre Suite"/>
    <s v="STMH Th 3"/>
    <d v="2025-01-06T13:30:00"/>
    <d v="2025-01-06T13:50:00"/>
    <x v="2"/>
    <x v="27"/>
  </r>
  <r>
    <d v="2025-01-06T00:00:00"/>
    <x v="22"/>
    <s v="SBCH Theatre Suite"/>
    <s v="SBCH Th 2"/>
    <d v="2025-01-06T08:30:00"/>
    <d v="2025-01-06T09:05:00"/>
    <x v="0"/>
    <x v="37"/>
  </r>
  <r>
    <d v="2025-01-06T00:00:00"/>
    <x v="22"/>
    <s v="SBCH Theatre Suite"/>
    <s v="SBCH Th 2"/>
    <d v="2025-01-06T13:30:00"/>
    <d v="2025-01-06T14:05:00"/>
    <x v="17"/>
    <x v="37"/>
  </r>
  <r>
    <d v="2025-01-06T00:00:00"/>
    <x v="10"/>
    <s v="STMH Theatre Suite"/>
    <s v="STMH Th 5"/>
    <d v="2025-01-06T08:30:00"/>
    <d v="2025-01-06T08:46:00"/>
    <x v="9"/>
    <x v="19"/>
  </r>
  <r>
    <d v="2025-01-07T00:00:00"/>
    <x v="1"/>
    <s v="SBCH Theatre Suite"/>
    <s v="SBCH Th 2"/>
    <d v="2025-01-07T08:30:00"/>
    <d v="2025-01-07T09:15:00"/>
    <x v="6"/>
    <x v="32"/>
  </r>
  <r>
    <d v="2025-01-07T00:00:00"/>
    <x v="7"/>
    <s v="SBCH Theatre Suite"/>
    <s v="SBCH Th 1"/>
    <d v="2025-01-07T13:30:00"/>
    <d v="2025-01-07T13:42:00"/>
    <x v="6"/>
    <x v="269"/>
  </r>
  <r>
    <d v="2025-01-07T00:00:00"/>
    <x v="7"/>
    <s v="BRI General Theatres"/>
    <s v="QDU Th 1"/>
    <d v="2025-01-07T08:30:00"/>
    <d v="2025-01-07T08:47:00"/>
    <x v="9"/>
    <x v="43"/>
  </r>
  <r>
    <d v="2025-01-07T00:00:00"/>
    <x v="1"/>
    <s v="BRI General Theatres"/>
    <s v="HGT 07"/>
    <d v="2025-01-07T08:30:00"/>
    <d v="2025-01-07T08:55:00"/>
    <x v="17"/>
    <x v="35"/>
  </r>
  <r>
    <d v="2025-01-07T00:00:00"/>
    <x v="20"/>
    <s v="BRI General Theatres"/>
    <s v="HGT 03"/>
    <d v="2025-01-07T08:30:00"/>
    <d v="2025-01-07T08:51:00"/>
    <x v="23"/>
    <x v="50"/>
  </r>
  <r>
    <d v="2025-01-07T00:00:00"/>
    <x v="10"/>
    <s v="STMH Theatre Suite"/>
    <s v="STMH Th 5"/>
    <d v="2025-01-07T08:30:00"/>
    <d v="2025-01-07T09:35:00"/>
    <x v="29"/>
    <x v="84"/>
  </r>
  <r>
    <d v="2025-01-07T00:00:00"/>
    <x v="1"/>
    <s v="WGH Theatres"/>
    <s v="WGH Main Th 4"/>
    <d v="2025-01-07T08:45:00"/>
    <d v="2025-01-07T09:00:00"/>
    <x v="10"/>
    <x v="10"/>
  </r>
  <r>
    <d v="2025-01-07T00:00:00"/>
    <x v="11"/>
    <s v="WGH Theatres"/>
    <s v="WGH Main Th 3"/>
    <d v="2025-01-07T08:45:00"/>
    <d v="2025-01-07T10:15:00"/>
    <x v="29"/>
    <x v="31"/>
  </r>
  <r>
    <d v="2025-01-07T00:00:00"/>
    <x v="17"/>
    <s v="WGH Theatres"/>
    <s v="WGH DCU A"/>
    <d v="2025-01-07T08:45:00"/>
    <d v="2025-01-07T13:21:00"/>
    <x v="4"/>
    <x v="357"/>
  </r>
  <r>
    <d v="2025-01-07T00:00:00"/>
    <x v="9"/>
    <s v="WGH Theatres"/>
    <s v="WGH Main Th 2"/>
    <d v="2025-01-07T08:45:00"/>
    <d v="2025-01-07T09:40:00"/>
    <x v="11"/>
    <x v="69"/>
  </r>
  <r>
    <d v="2025-01-07T00:00:00"/>
    <x v="13"/>
    <s v="BEH Theatre Suite"/>
    <s v="BEH Th 2"/>
    <d v="2025-01-07T08:30:00"/>
    <d v="2025-01-07T08:52:00"/>
    <x v="10"/>
    <x v="40"/>
  </r>
  <r>
    <d v="2025-01-07T00:00:00"/>
    <x v="5"/>
    <s v="BCH Theatre Suite"/>
    <s v="BCH Th 7"/>
    <d v="2025-01-07T13:30:00"/>
    <d v="2025-01-07T14:22:00"/>
    <x v="2"/>
    <x v="34"/>
  </r>
  <r>
    <d v="2025-01-07T00:00:00"/>
    <x v="2"/>
    <s v="BCH Theatre Suite"/>
    <s v="BCH Th 1"/>
    <d v="2025-01-07T08:30:00"/>
    <d v="2025-01-07T08:51:00"/>
    <x v="9"/>
    <x v="50"/>
  </r>
  <r>
    <d v="2025-01-07T00:00:00"/>
    <x v="14"/>
    <s v="BCH Theatre Suite"/>
    <s v="BCH Th 7"/>
    <d v="2025-01-07T08:30:00"/>
    <d v="2025-01-07T10:05:00"/>
    <x v="15"/>
    <x v="153"/>
  </r>
  <r>
    <d v="2025-01-07T00:00:00"/>
    <x v="26"/>
    <s v="BCH Theatre Suite"/>
    <s v="BCH MRI L4"/>
    <d v="2025-01-07T08:30:00"/>
    <d v="2025-01-07T08:46:00"/>
    <x v="17"/>
    <x v="19"/>
  </r>
  <r>
    <d v="2025-01-07T00:00:00"/>
    <x v="5"/>
    <s v="BCH Theatre Suite"/>
    <s v="BCH Th 4"/>
    <d v="2025-01-07T08:30:00"/>
    <d v="2025-01-07T09:20:00"/>
    <x v="19"/>
    <x v="9"/>
  </r>
  <r>
    <d v="2025-01-07T00:00:00"/>
    <x v="4"/>
    <s v="BCH Theatre Suite"/>
    <s v="BCH Th 9"/>
    <d v="2025-01-07T08:30:00"/>
    <d v="2025-01-07T08:55:00"/>
    <x v="19"/>
    <x v="35"/>
  </r>
  <r>
    <d v="2025-01-07T00:00:00"/>
    <x v="1"/>
    <s v="BCH Theatre Suite"/>
    <s v="BCH Th 1"/>
    <d v="2025-01-07T13:30:00"/>
    <d v="2025-01-07T14:53:00"/>
    <x v="16"/>
    <x v="82"/>
  </r>
  <r>
    <d v="2025-01-07T00:00:00"/>
    <x v="15"/>
    <s v="BCH Theatre Suite"/>
    <s v="BCH Th 8"/>
    <d v="2025-01-07T13:30:00"/>
    <d v="2025-01-07T14:08:00"/>
    <x v="2"/>
    <x v="72"/>
  </r>
  <r>
    <d v="2025-01-07T00:00:00"/>
    <x v="14"/>
    <s v="BCH Theatre Suite"/>
    <s v="BCH Ocean Unit"/>
    <d v="2025-01-07T13:30:00"/>
    <d v="2025-01-07T14:00:00"/>
    <x v="16"/>
    <x v="24"/>
  </r>
  <r>
    <d v="2025-01-07T00:00:00"/>
    <x v="0"/>
    <s v="BCH Theatre Suite"/>
    <s v="BCH Th 6"/>
    <d v="2025-01-07T00:01:00"/>
    <d v="2025-01-07T03:44:00"/>
    <x v="16"/>
    <x v="358"/>
  </r>
  <r>
    <d v="2025-01-08T00:00:00"/>
    <x v="26"/>
    <s v="BCH Theatre Suite"/>
    <s v="BCH MRI L4"/>
    <d v="2025-01-08T08:30:00"/>
    <d v="2025-01-08T09:04:00"/>
    <x v="17"/>
    <x v="45"/>
  </r>
  <r>
    <d v="2025-01-08T00:00:00"/>
    <x v="1"/>
    <s v="BCH Theatre Suite"/>
    <s v="BCH Th 2"/>
    <d v="2025-01-08T13:30:00"/>
    <d v="2025-01-08T14:42:00"/>
    <x v="2"/>
    <x v="121"/>
  </r>
  <r>
    <d v="2025-01-08T00:00:00"/>
    <x v="14"/>
    <s v="BCH Theatre Suite"/>
    <s v="BCH Ocean Unit"/>
    <d v="2025-01-08T13:30:00"/>
    <d v="2025-01-08T14:35:00"/>
    <x v="16"/>
    <x v="84"/>
  </r>
  <r>
    <d v="2025-01-08T00:00:00"/>
    <x v="20"/>
    <s v="BCH Theatre Suite"/>
    <s v="BCH Th 3"/>
    <d v="2025-01-08T08:30:00"/>
    <d v="2025-01-08T08:53:00"/>
    <x v="11"/>
    <x v="44"/>
  </r>
  <r>
    <d v="2025-01-08T00:00:00"/>
    <x v="1"/>
    <s v="BCH Theatre Suite"/>
    <s v="BCH Th 7"/>
    <d v="2025-01-08T08:30:00"/>
    <d v="2025-01-08T08:52:00"/>
    <x v="6"/>
    <x v="40"/>
  </r>
  <r>
    <d v="2025-01-08T00:00:00"/>
    <x v="5"/>
    <s v="BCH Theatre Suite"/>
    <s v="BCH Th 4"/>
    <d v="2025-01-08T08:30:00"/>
    <d v="2025-01-08T08:54:00"/>
    <x v="15"/>
    <x v="20"/>
  </r>
  <r>
    <d v="2025-01-08T00:00:00"/>
    <x v="1"/>
    <s v="BCH Theatre Suite"/>
    <s v="BCH Th 1"/>
    <d v="2025-01-08T08:30:00"/>
    <d v="2025-01-08T08:55:00"/>
    <x v="20"/>
    <x v="35"/>
  </r>
  <r>
    <d v="2025-01-08T00:00:00"/>
    <x v="0"/>
    <s v="BCH Theatre Suite"/>
    <s v="BCH Th 6"/>
    <d v="2025-01-08T00:01:00"/>
    <d v="2025-01-08T08:22:00"/>
    <x v="16"/>
    <x v="359"/>
  </r>
  <r>
    <d v="2025-01-08T00:00:00"/>
    <x v="13"/>
    <s v="BEH Theatre Suite"/>
    <s v="BEH Th 2"/>
    <d v="2025-01-08T08:30:00"/>
    <d v="2025-01-08T08:52:00"/>
    <x v="11"/>
    <x v="40"/>
  </r>
  <r>
    <d v="2025-01-08T00:00:00"/>
    <x v="13"/>
    <s v="BEH Theatre Suite"/>
    <s v="BEH Th 2"/>
    <d v="2025-01-08T13:30:00"/>
    <d v="2025-01-08T13:58:00"/>
    <x v="2"/>
    <x v="59"/>
  </r>
  <r>
    <d v="2025-01-08T00:00:00"/>
    <x v="13"/>
    <s v="BEH Theatre Suite"/>
    <s v="BEH Th 4"/>
    <d v="2025-01-08T13:30:00"/>
    <d v="2025-01-08T14:35:00"/>
    <x v="2"/>
    <x v="84"/>
  </r>
  <r>
    <d v="2025-01-08T00:00:00"/>
    <x v="10"/>
    <s v="WGH Theatres"/>
    <s v="WGH DCU B"/>
    <d v="2025-01-08T08:45:00"/>
    <d v="2025-01-08T09:04:00"/>
    <x v="3"/>
    <x v="71"/>
  </r>
  <r>
    <d v="2025-01-08T00:00:00"/>
    <x v="9"/>
    <s v="WGH Theatres"/>
    <s v="WGH Main Th 2"/>
    <d v="2025-01-08T08:45:00"/>
    <d v="2025-01-08T10:20:00"/>
    <x v="19"/>
    <x v="153"/>
  </r>
  <r>
    <d v="2025-01-08T00:00:00"/>
    <x v="1"/>
    <s v="WGH Theatres"/>
    <s v="WGH Main Th 3"/>
    <d v="2025-01-08T08:45:00"/>
    <d v="2025-01-08T09:20:00"/>
    <x v="6"/>
    <x v="37"/>
  </r>
  <r>
    <d v="2025-01-08T00:00:00"/>
    <x v="15"/>
    <s v="STMH Theatre Suite"/>
    <s v="STMH Th 3"/>
    <d v="2025-01-08T13:30:00"/>
    <d v="2025-01-08T13:55:00"/>
    <x v="0"/>
    <x v="35"/>
  </r>
  <r>
    <d v="2025-01-08T00:00:00"/>
    <x v="10"/>
    <s v="STMH Theatre Suite"/>
    <s v="STMH Th 5"/>
    <d v="2025-01-08T08:30:00"/>
    <d v="2025-01-08T09:01:00"/>
    <x v="2"/>
    <x v="47"/>
  </r>
  <r>
    <d v="2025-01-08T00:00:00"/>
    <x v="11"/>
    <s v="BRI General Theatres"/>
    <s v="HGT 08"/>
    <d v="2025-01-08T08:30:00"/>
    <d v="2025-01-08T08:56:00"/>
    <x v="14"/>
    <x v="13"/>
  </r>
  <r>
    <d v="2025-01-08T00:00:00"/>
    <x v="11"/>
    <s v="BRI General Theatres"/>
    <s v="HGT 05"/>
    <d v="2025-01-08T08:30:00"/>
    <d v="2025-01-08T08:45:00"/>
    <x v="2"/>
    <x v="10"/>
  </r>
  <r>
    <d v="2025-01-08T00:00:00"/>
    <x v="13"/>
    <s v="BEH Theatre Suite"/>
    <s v="BEH Th 1"/>
    <d v="2025-01-08T08:30:00"/>
    <d v="2025-01-08T08:46:00"/>
    <x v="6"/>
    <x v="19"/>
  </r>
  <r>
    <d v="2025-01-08T00:00:00"/>
    <x v="7"/>
    <s v="BRI General Theatres"/>
    <s v="QDU Th 1"/>
    <d v="2025-01-08T08:30:00"/>
    <d v="2025-01-08T08:51:00"/>
    <x v="3"/>
    <x v="50"/>
  </r>
  <r>
    <d v="2025-01-08T00:00:00"/>
    <x v="15"/>
    <s v="BRI General Theatres"/>
    <s v="QDU Th 2"/>
    <d v="2025-01-08T08:30:00"/>
    <d v="2025-01-08T08:46:00"/>
    <x v="5"/>
    <x v="19"/>
  </r>
  <r>
    <d v="2025-01-08T00:00:00"/>
    <x v="25"/>
    <s v="SBCH Theatre Suite"/>
    <s v="SBCH Th 2"/>
    <d v="2025-01-08T09:00:00"/>
    <d v="2025-01-08T09:40:00"/>
    <x v="6"/>
    <x v="25"/>
  </r>
  <r>
    <d v="2025-01-08T00:00:00"/>
    <x v="10"/>
    <s v="STMH Theatre Suite"/>
    <s v="STMH Th 4"/>
    <d v="2025-01-08T08:30:00"/>
    <d v="2025-01-08T09:07:00"/>
    <x v="3"/>
    <x v="16"/>
  </r>
  <r>
    <d v="2025-01-09T00:00:00"/>
    <x v="10"/>
    <s v="SBCH Theatre Suite"/>
    <s v="SBCH Th 1"/>
    <d v="2025-01-09T08:30:00"/>
    <d v="2025-01-09T09:04:00"/>
    <x v="11"/>
    <x v="45"/>
  </r>
  <r>
    <d v="2025-01-09T00:00:00"/>
    <x v="7"/>
    <s v="SBCH Theatre Suite"/>
    <s v="SBCH Th 1"/>
    <d v="2025-01-09T13:30:00"/>
    <d v="2025-01-09T13:45:00"/>
    <x v="27"/>
    <x v="10"/>
  </r>
  <r>
    <d v="2025-01-09T00:00:00"/>
    <x v="9"/>
    <s v="BRI General Theatres"/>
    <s v="HGT 05"/>
    <d v="2025-01-09T08:30:00"/>
    <d v="2025-01-09T09:04:00"/>
    <x v="22"/>
    <x v="45"/>
  </r>
  <r>
    <d v="2025-01-09T00:00:00"/>
    <x v="7"/>
    <s v="BRI General Theatres"/>
    <s v="HGT 08"/>
    <d v="2025-01-09T08:30:00"/>
    <d v="2025-01-09T08:45:00"/>
    <x v="6"/>
    <x v="10"/>
  </r>
  <r>
    <d v="2025-01-09T00:00:00"/>
    <x v="15"/>
    <s v="BRI General Theatres"/>
    <s v="QDU Th 1"/>
    <d v="2025-01-09T08:30:00"/>
    <d v="2025-01-09T10:59:00"/>
    <x v="19"/>
    <x v="281"/>
  </r>
  <r>
    <d v="2025-01-09T00:00:00"/>
    <x v="1"/>
    <s v="BRI General Theatres"/>
    <s v="HGT 07"/>
    <d v="2025-01-09T08:30:00"/>
    <d v="2025-01-09T08:56:00"/>
    <x v="17"/>
    <x v="13"/>
  </r>
  <r>
    <d v="2025-01-09T00:00:00"/>
    <x v="10"/>
    <s v="STMH Theatre Suite"/>
    <s v="STMH Th 5"/>
    <d v="2025-01-09T08:30:00"/>
    <d v="2025-01-09T08:55:00"/>
    <x v="6"/>
    <x v="35"/>
  </r>
  <r>
    <d v="2025-01-09T00:00:00"/>
    <x v="15"/>
    <s v="STMH Theatre Suite"/>
    <s v="STMH Th 3"/>
    <d v="2025-01-09T08:30:00"/>
    <d v="2025-01-09T09:10:00"/>
    <x v="29"/>
    <x v="25"/>
  </r>
  <r>
    <d v="2025-01-09T00:00:00"/>
    <x v="3"/>
    <s v="BHI Cardiac Catheter Suite"/>
    <s v="Room 2"/>
    <d v="2025-01-09T08:30:00"/>
    <d v="2025-01-09T09:00:00"/>
    <x v="17"/>
    <x v="24"/>
  </r>
  <r>
    <d v="2025-01-09T00:00:00"/>
    <x v="3"/>
    <s v="BRI Cardiac Theatres"/>
    <s v="HGT 01"/>
    <d v="2025-01-09T08:30:00"/>
    <d v="2025-01-09T09:00:00"/>
    <x v="44"/>
    <x v="24"/>
  </r>
  <r>
    <d v="2025-01-09T00:00:00"/>
    <x v="3"/>
    <s v="BRI Cardiac Theatres"/>
    <s v="HGT 10"/>
    <d v="2025-01-09T08:30:00"/>
    <d v="2025-01-09T09:36:00"/>
    <x v="10"/>
    <x v="156"/>
  </r>
  <r>
    <d v="2025-01-09T00:00:00"/>
    <x v="11"/>
    <s v="SBCH Theatre Suite"/>
    <s v="SBCH Th 2"/>
    <d v="2025-01-09T08:30:00"/>
    <d v="2025-01-09T08:52:00"/>
    <x v="6"/>
    <x v="40"/>
  </r>
  <r>
    <d v="2025-01-09T00:00:00"/>
    <x v="19"/>
    <s v="BDH Theatre Suite"/>
    <s v="BDH Th 1"/>
    <d v="2025-01-09T08:45:00"/>
    <d v="2025-01-09T09:01:00"/>
    <x v="16"/>
    <x v="19"/>
  </r>
  <r>
    <d v="2025-01-09T00:00:00"/>
    <x v="1"/>
    <s v="WGH Theatres"/>
    <s v="WGH Main Th 1"/>
    <d v="2025-01-09T08:45:00"/>
    <d v="2025-01-09T09:13:00"/>
    <x v="31"/>
    <x v="59"/>
  </r>
  <r>
    <d v="2025-01-09T00:00:00"/>
    <x v="3"/>
    <s v="BHI Cardiac Catheter Suite"/>
    <s v="TOE Room"/>
    <d v="2025-01-09T12:00:00"/>
    <d v="2025-01-09T14:00:00"/>
    <x v="11"/>
    <x v="94"/>
  </r>
  <r>
    <d v="2025-01-09T00:00:00"/>
    <x v="1"/>
    <s v="WGH Theatres"/>
    <s v="WGH Main Th 3"/>
    <d v="2025-01-09T08:45:00"/>
    <d v="2025-01-09T09:25:00"/>
    <x v="17"/>
    <x v="25"/>
  </r>
  <r>
    <d v="2025-01-09T00:00:00"/>
    <x v="1"/>
    <s v="WGH Theatres"/>
    <s v="WGH Main Th 4"/>
    <d v="2025-01-09T08:45:00"/>
    <d v="2025-01-09T09:06:00"/>
    <x v="2"/>
    <x v="50"/>
  </r>
  <r>
    <d v="2025-01-09T00:00:00"/>
    <x v="9"/>
    <s v="WGH Theatres"/>
    <s v="WGH Main Th 2"/>
    <d v="2025-01-09T08:45:00"/>
    <d v="2025-01-09T09:30:00"/>
    <x v="27"/>
    <x v="32"/>
  </r>
  <r>
    <d v="2025-01-09T00:00:00"/>
    <x v="10"/>
    <s v="WGH Theatres"/>
    <s v="WGH DCU B"/>
    <d v="2025-01-09T08:45:00"/>
    <d v="2025-01-09T09:13:00"/>
    <x v="11"/>
    <x v="59"/>
  </r>
  <r>
    <d v="2025-01-09T00:00:00"/>
    <x v="13"/>
    <s v="BEH Theatre Suite"/>
    <s v="BEH Th 1"/>
    <d v="2025-01-09T08:30:00"/>
    <d v="2025-01-09T08:51:00"/>
    <x v="19"/>
    <x v="50"/>
  </r>
  <r>
    <d v="2025-01-09T00:00:00"/>
    <x v="13"/>
    <s v="BEH Theatre Suite"/>
    <s v="BEH Th 2"/>
    <d v="2025-01-09T08:30:00"/>
    <d v="2025-01-09T09:43:00"/>
    <x v="16"/>
    <x v="41"/>
  </r>
  <r>
    <d v="2025-01-09T00:00:00"/>
    <x v="13"/>
    <s v="BEH Theatre Suite"/>
    <s v="BEH Th 3"/>
    <d v="2025-01-09T08:30:00"/>
    <d v="2025-01-09T09:20:00"/>
    <x v="6"/>
    <x v="9"/>
  </r>
  <r>
    <d v="2025-01-09T00:00:00"/>
    <x v="15"/>
    <s v="BCH Theatre Suite"/>
    <s v="BCH Th 8"/>
    <d v="2025-01-09T08:30:00"/>
    <d v="2025-01-09T09:02:00"/>
    <x v="16"/>
    <x v="30"/>
  </r>
  <r>
    <d v="2025-01-09T00:00:00"/>
    <x v="2"/>
    <s v="BCH Theatre Suite"/>
    <s v="BCH Th 1"/>
    <d v="2025-01-09T08:30:00"/>
    <d v="2025-01-09T08:46:00"/>
    <x v="15"/>
    <x v="19"/>
  </r>
  <r>
    <d v="2025-01-09T00:00:00"/>
    <x v="26"/>
    <s v="BCH Theatre Suite"/>
    <s v="BCH MRI L3"/>
    <d v="2025-01-09T08:30:00"/>
    <d v="2025-01-09T10:07:00"/>
    <x v="16"/>
    <x v="12"/>
  </r>
  <r>
    <d v="2025-01-09T00:00:00"/>
    <x v="18"/>
    <s v="BCH Theatre Suite"/>
    <s v="BCH Th 5"/>
    <d v="2025-01-09T09:00:00"/>
    <d v="2025-01-09T09:20:00"/>
    <x v="9"/>
    <x v="27"/>
  </r>
  <r>
    <d v="2025-01-09T00:00:00"/>
    <x v="8"/>
    <s v="BCH Theatre Suite"/>
    <s v="BCH Th 7"/>
    <d v="2025-01-09T08:30:00"/>
    <d v="2025-01-09T10:04:00"/>
    <x v="16"/>
    <x v="172"/>
  </r>
  <r>
    <d v="2025-01-09T00:00:00"/>
    <x v="1"/>
    <s v="BCH Theatre Suite"/>
    <s v="BCH Th 2"/>
    <d v="2025-01-09T08:30:00"/>
    <d v="2025-01-09T09:51:00"/>
    <x v="17"/>
    <x v="78"/>
  </r>
  <r>
    <d v="2025-01-09T00:00:00"/>
    <x v="0"/>
    <s v="BCH Theatre Suite"/>
    <s v="BCH Th 6"/>
    <d v="2025-01-09T00:01:00"/>
    <d v="2025-01-09T09:35:00"/>
    <x v="16"/>
    <x v="140"/>
  </r>
  <r>
    <d v="2025-01-10T00:00:00"/>
    <x v="22"/>
    <s v="BCH Theatre Suite"/>
    <s v="BCH Th 9"/>
    <d v="2025-01-10T09:15:00"/>
    <d v="2025-01-10T09:36:00"/>
    <x v="16"/>
    <x v="50"/>
  </r>
  <r>
    <d v="2025-01-10T00:00:00"/>
    <x v="26"/>
    <s v="BCH Theatre Suite"/>
    <s v="BCH MRI L4"/>
    <d v="2025-01-10T09:15:00"/>
    <d v="2025-01-10T09:30:00"/>
    <x v="17"/>
    <x v="10"/>
  </r>
  <r>
    <d v="2025-01-10T00:00:00"/>
    <x v="1"/>
    <s v="BCH Theatre Suite"/>
    <s v="BCH Th 2"/>
    <d v="2025-01-10T09:15:00"/>
    <d v="2025-01-10T09:32:00"/>
    <x v="25"/>
    <x v="43"/>
  </r>
  <r>
    <d v="2025-01-10T00:00:00"/>
    <x v="26"/>
    <s v="BCH Theatre Suite"/>
    <s v="BCH MRI L4"/>
    <d v="2025-01-10T13:30:00"/>
    <d v="2025-01-10T15:10:00"/>
    <x v="16"/>
    <x v="28"/>
  </r>
  <r>
    <d v="2025-01-10T00:00:00"/>
    <x v="8"/>
    <s v="BCH Theatre Suite"/>
    <s v="BCH Th 7"/>
    <d v="2025-01-10T09:15:00"/>
    <d v="2025-01-10T10:20:00"/>
    <x v="16"/>
    <x v="84"/>
  </r>
  <r>
    <d v="2025-01-10T00:00:00"/>
    <x v="0"/>
    <s v="BCH Theatre Suite"/>
    <s v="BCH Th 6"/>
    <d v="2025-01-10T00:01:00"/>
    <d v="2025-01-10T09:48:00"/>
    <x v="16"/>
    <x v="360"/>
  </r>
  <r>
    <d v="2025-01-10T00:00:00"/>
    <x v="13"/>
    <s v="BEH Theatre Suite"/>
    <s v="BEH Th 3"/>
    <d v="2025-01-10T09:15:00"/>
    <d v="2025-01-10T09:45:00"/>
    <x v="16"/>
    <x v="24"/>
  </r>
  <r>
    <d v="2025-01-10T00:00:00"/>
    <x v="1"/>
    <s v="WGH Theatres"/>
    <s v="WGH DCU A"/>
    <d v="2025-01-10T12:00:00"/>
    <d v="2025-01-10T12:19:00"/>
    <x v="2"/>
    <x v="71"/>
  </r>
  <r>
    <d v="2025-01-10T00:00:00"/>
    <x v="4"/>
    <s v="WGH Theatres"/>
    <s v="WGH DCU A"/>
    <d v="2025-01-10T08:45:00"/>
    <d v="2025-01-10T09:25:00"/>
    <x v="9"/>
    <x v="25"/>
  </r>
  <r>
    <d v="2025-01-10T00:00:00"/>
    <x v="25"/>
    <s v="WGH Theatres"/>
    <s v="WGH DCU B"/>
    <d v="2025-01-10T09:00:00"/>
    <d v="2025-01-10T09:21:00"/>
    <x v="6"/>
    <x v="50"/>
  </r>
  <r>
    <d v="2025-01-10T00:00:00"/>
    <x v="1"/>
    <s v="WGH Theatres"/>
    <s v="WGH Main Th 1"/>
    <d v="2025-01-10T08:45:00"/>
    <d v="2025-01-10T09:05:00"/>
    <x v="31"/>
    <x v="27"/>
  </r>
  <r>
    <d v="2025-01-10T00:00:00"/>
    <x v="3"/>
    <s v="BRI Cardiac Theatres"/>
    <s v="HGT 10"/>
    <d v="2025-01-10T08:30:00"/>
    <d v="2025-01-10T08:45:00"/>
    <x v="44"/>
    <x v="10"/>
  </r>
  <r>
    <d v="2025-01-10T00:00:00"/>
    <x v="3"/>
    <s v="BRI Cardiac Theatres"/>
    <s v="HGT 09"/>
    <d v="2025-01-10T08:30:00"/>
    <d v="2025-01-10T09:15:00"/>
    <x v="22"/>
    <x v="32"/>
  </r>
  <r>
    <d v="2025-01-10T00:00:00"/>
    <x v="3"/>
    <s v="BHI Cardiac Catheter Suite"/>
    <s v="Room 1"/>
    <d v="2025-01-10T09:00:00"/>
    <d v="2025-01-10T09:10:00"/>
    <x v="14"/>
    <x v="229"/>
  </r>
  <r>
    <d v="2025-01-10T00:00:00"/>
    <x v="11"/>
    <s v="BRI General Theatres"/>
    <s v="HGT 02"/>
    <d v="2025-01-10T09:00:00"/>
    <d v="2025-01-10T09:25:00"/>
    <x v="36"/>
    <x v="35"/>
  </r>
  <r>
    <d v="2025-01-10T00:00:00"/>
    <x v="10"/>
    <s v="BRI General Theatres"/>
    <s v="QDU Th 1"/>
    <d v="2025-01-10T09:00:00"/>
    <d v="2025-01-10T09:26:00"/>
    <x v="9"/>
    <x v="13"/>
  </r>
  <r>
    <d v="2025-01-10T00:00:00"/>
    <x v="20"/>
    <s v="BRI General Theatres"/>
    <s v="HGT 04"/>
    <d v="2025-01-10T09:00:00"/>
    <d v="2025-01-10T11:23:00"/>
    <x v="22"/>
    <x v="176"/>
  </r>
  <r>
    <d v="2025-01-10T00:00:00"/>
    <x v="20"/>
    <s v="BRI General Theatres"/>
    <s v="HGT 03"/>
    <d v="2025-01-10T09:00:00"/>
    <d v="2025-01-10T09:18:00"/>
    <x v="36"/>
    <x v="56"/>
  </r>
  <r>
    <d v="2025-01-10T00:00:00"/>
    <x v="15"/>
    <s v="STMH Theatre Suite"/>
    <s v="STMH Th 3"/>
    <d v="2025-01-10T09:00:00"/>
    <d v="2025-01-10T10:57:00"/>
    <x v="15"/>
    <x v="361"/>
  </r>
  <r>
    <d v="2025-01-10T00:00:00"/>
    <x v="7"/>
    <s v="SBCH Theatre Suite"/>
    <s v="SBCH Th 1"/>
    <d v="2025-01-10T09:00:00"/>
    <d v="2025-01-10T10:42:00"/>
    <x v="12"/>
    <x v="321"/>
  </r>
  <r>
    <d v="2025-01-10T00:00:00"/>
    <x v="11"/>
    <s v="BRI General Theatres"/>
    <s v="QDU Th 2"/>
    <d v="2025-01-10T13:30:00"/>
    <d v="2025-01-10T14:05:00"/>
    <x v="2"/>
    <x v="37"/>
  </r>
  <r>
    <d v="2025-01-10T00:00:00"/>
    <x v="3"/>
    <s v="BHI Cardiac Catheter Suite"/>
    <s v="Room 2"/>
    <d v="2025-01-10T09:00:00"/>
    <d v="2025-01-10T09:45:00"/>
    <x v="9"/>
    <x v="32"/>
  </r>
  <r>
    <d v="2025-01-10T00:00:00"/>
    <x v="0"/>
    <s v="BCH Theatre Suite"/>
    <s v="BCH Th 1"/>
    <d v="2025-01-10T08:30:00"/>
    <d v="2025-01-10T09:48:00"/>
    <x v="0"/>
    <x v="205"/>
  </r>
  <r>
    <d v="2025-01-10T00:00:00"/>
    <x v="13"/>
    <s v="WGH Theatres"/>
    <s v="WGH DCU A"/>
    <d v="2025-01-10T13:45:00"/>
    <d v="2025-01-10T15:06:00"/>
    <x v="2"/>
    <x v="78"/>
  </r>
  <r>
    <d v="2025-01-10T00:00:00"/>
    <x v="13"/>
    <s v="BEH Theatre Suite"/>
    <s v="BEH Th 2"/>
    <d v="2025-01-10T13:30:00"/>
    <d v="2025-01-10T13:55:00"/>
    <x v="10"/>
    <x v="35"/>
  </r>
  <r>
    <d v="2025-01-10T00:00:00"/>
    <x v="27"/>
    <s v="BCH Theatre Suite"/>
    <s v="BCH Th 5"/>
    <d v="2025-01-10T14:00:00"/>
    <d v="2025-01-10T14:25:00"/>
    <x v="7"/>
    <x v="35"/>
  </r>
  <r>
    <d v="2025-01-10T00:00:00"/>
    <x v="10"/>
    <s v="STMH Theatre Suite"/>
    <s v="STMH Th 4"/>
    <d v="2025-01-10T17:00:00"/>
    <d v="2025-01-10T18:00:00"/>
    <x v="2"/>
    <x v="55"/>
  </r>
  <r>
    <d v="2025-01-11T00:00:00"/>
    <x v="2"/>
    <s v="WGH Theatres"/>
    <s v="WGH Main Th 2"/>
    <d v="2025-01-11T13:30:00"/>
    <d v="2025-01-11T14:14:00"/>
    <x v="2"/>
    <x v="62"/>
  </r>
  <r>
    <d v="2025-01-11T00:00:00"/>
    <x v="0"/>
    <s v="BEH Theatre Suite"/>
    <s v="BEH Th 4"/>
    <d v="2025-01-11T00:00:00"/>
    <d v="2025-01-11T09:19:00"/>
    <x v="6"/>
    <x v="127"/>
  </r>
  <r>
    <d v="2025-01-11T00:00:00"/>
    <x v="10"/>
    <s v="STMH Theatre Suite"/>
    <s v="STMH Th 4"/>
    <d v="2025-01-11T08:30:00"/>
    <d v="2025-01-11T08:45:00"/>
    <x v="6"/>
    <x v="10"/>
  </r>
  <r>
    <d v="2025-01-11T00:00:00"/>
    <x v="20"/>
    <s v="BRI General Theatres"/>
    <s v="HGT 03"/>
    <d v="2025-01-11T08:30:00"/>
    <d v="2025-01-11T08:59:00"/>
    <x v="6"/>
    <x v="21"/>
  </r>
  <r>
    <d v="2025-01-11T00:00:00"/>
    <x v="1"/>
    <s v="WGH Theatres"/>
    <s v="WGH Main Th 1"/>
    <d v="2025-01-11T00:01:00"/>
    <d v="2025-01-11T09:25:00"/>
    <x v="6"/>
    <x v="109"/>
  </r>
  <r>
    <d v="2025-01-11T00:00:00"/>
    <x v="0"/>
    <s v="BCH Theatre Suite"/>
    <s v="BCH Th 4"/>
    <d v="2025-01-11T00:01:00"/>
    <d v="2025-01-11T08:36:00"/>
    <x v="16"/>
    <x v="194"/>
  </r>
  <r>
    <d v="2025-01-12T00:00:00"/>
    <x v="0"/>
    <s v="BCH Theatre Suite"/>
    <s v="BCH Th 4"/>
    <d v="2025-01-12T00:01:00"/>
    <d v="2025-01-12T09:15:00"/>
    <x v="16"/>
    <x v="299"/>
  </r>
  <r>
    <d v="2025-01-12T00:00:00"/>
    <x v="16"/>
    <s v="WGH Theatres"/>
    <s v="WGH Main Th 1"/>
    <d v="2025-01-12T00:01:00"/>
    <d v="2025-01-12T10:17:00"/>
    <x v="15"/>
    <x v="180"/>
  </r>
  <r>
    <d v="2025-01-12T00:00:00"/>
    <x v="0"/>
    <s v="BEH Theatre Suite"/>
    <s v="BEH Th 4"/>
    <d v="2025-01-12T00:00:00"/>
    <d v="2025-01-12T09:30:00"/>
    <x v="6"/>
    <x v="311"/>
  </r>
  <r>
    <d v="2025-01-12T00:00:00"/>
    <x v="1"/>
    <s v="BRI General Theatres"/>
    <s v="HGT 07"/>
    <d v="2025-01-12T08:30:00"/>
    <d v="2025-01-12T08:56:00"/>
    <x v="16"/>
    <x v="13"/>
  </r>
  <r>
    <d v="2025-01-13T00:00:00"/>
    <x v="1"/>
    <s v="BRI General Theatres"/>
    <s v="HGT 08"/>
    <d v="2025-01-13T08:30:00"/>
    <d v="2025-01-13T09:15:00"/>
    <x v="10"/>
    <x v="32"/>
  </r>
  <r>
    <d v="2025-01-13T00:00:00"/>
    <x v="1"/>
    <s v="BRI General Theatres"/>
    <s v="HGT 07"/>
    <d v="2025-01-13T08:30:00"/>
    <d v="2025-01-13T08:53:00"/>
    <x v="2"/>
    <x v="44"/>
  </r>
  <r>
    <d v="2025-01-13T00:00:00"/>
    <x v="20"/>
    <s v="BRI General Theatres"/>
    <s v="HGT 03"/>
    <d v="2025-01-13T08:30:00"/>
    <d v="2025-01-13T08:55:00"/>
    <x v="2"/>
    <x v="35"/>
  </r>
  <r>
    <d v="2025-01-13T00:00:00"/>
    <x v="13"/>
    <s v="BEH Theatre Suite"/>
    <s v="BEH Th 2"/>
    <d v="2025-01-13T08:30:00"/>
    <d v="2025-01-13T08:53:00"/>
    <x v="9"/>
    <x v="44"/>
  </r>
  <r>
    <d v="2025-01-13T00:00:00"/>
    <x v="9"/>
    <s v="SBCH Theatre Suite"/>
    <s v="SBCH Th 1"/>
    <d v="2025-01-13T08:30:00"/>
    <d v="2025-01-13T09:15:00"/>
    <x v="16"/>
    <x v="32"/>
  </r>
  <r>
    <d v="2025-01-13T00:00:00"/>
    <x v="9"/>
    <s v="SBCH Theatre Suite"/>
    <s v="SBCH Th 2"/>
    <d v="2025-01-13T08:30:00"/>
    <d v="2025-01-13T09:06:00"/>
    <x v="6"/>
    <x v="54"/>
  </r>
  <r>
    <d v="2025-01-13T00:00:00"/>
    <x v="7"/>
    <s v="BRI General Theatres"/>
    <s v="HGT 05"/>
    <d v="2025-01-13T08:30:00"/>
    <d v="2025-01-13T09:08:00"/>
    <x v="9"/>
    <x v="72"/>
  </r>
  <r>
    <d v="2025-01-13T00:00:00"/>
    <x v="10"/>
    <s v="STMH Theatre Suite"/>
    <s v="STMH Th 5"/>
    <d v="2025-01-13T08:30:00"/>
    <d v="2025-01-13T08:52:00"/>
    <x v="6"/>
    <x v="40"/>
  </r>
  <r>
    <d v="2025-01-13T00:00:00"/>
    <x v="7"/>
    <s v="BRI General Theatres"/>
    <s v="QDU Th 1"/>
    <d v="2025-01-13T08:30:00"/>
    <d v="2025-01-13T08:45:00"/>
    <x v="29"/>
    <x v="10"/>
  </r>
  <r>
    <d v="2025-01-13T00:00:00"/>
    <x v="13"/>
    <s v="WGH Theatres"/>
    <s v="WGH DCU B"/>
    <d v="2025-01-13T08:45:00"/>
    <d v="2025-01-13T09:08:00"/>
    <x v="29"/>
    <x v="44"/>
  </r>
  <r>
    <d v="2025-01-13T00:00:00"/>
    <x v="1"/>
    <s v="WGH Theatres"/>
    <s v="WGH Main Th 1"/>
    <d v="2025-01-13T08:45:00"/>
    <d v="2025-01-13T09:00:00"/>
    <x v="6"/>
    <x v="10"/>
  </r>
  <r>
    <d v="2025-01-13T00:00:00"/>
    <x v="16"/>
    <s v="WGH Theatres"/>
    <s v="WGH Main Th 2"/>
    <d v="2025-01-13T08:45:00"/>
    <d v="2025-01-13T09:02:00"/>
    <x v="2"/>
    <x v="43"/>
  </r>
  <r>
    <d v="2025-01-13T00:00:00"/>
    <x v="4"/>
    <s v="WGH Theatres"/>
    <s v="WGH DCU A"/>
    <d v="2025-01-13T08:45:00"/>
    <d v="2025-01-13T09:42:00"/>
    <x v="9"/>
    <x v="77"/>
  </r>
  <r>
    <d v="2025-01-13T00:00:00"/>
    <x v="2"/>
    <s v="BCH Theatre Suite"/>
    <s v="BCH Th 6"/>
    <d v="2025-01-13T08:30:00"/>
    <d v="2025-01-13T09:13:00"/>
    <x v="16"/>
    <x v="49"/>
  </r>
  <r>
    <d v="2025-01-13T00:00:00"/>
    <x v="26"/>
    <s v="BCH Theatre Suite"/>
    <s v="BCH MRI L3"/>
    <d v="2025-01-13T08:30:00"/>
    <d v="2025-01-13T11:06:00"/>
    <x v="16"/>
    <x v="362"/>
  </r>
  <r>
    <d v="2025-01-13T00:00:00"/>
    <x v="0"/>
    <s v="BCH Theatre Suite"/>
    <s v="BCH Th 1"/>
    <d v="2025-01-13T00:01:00"/>
    <d v="2025-01-13T09:53:00"/>
    <x v="16"/>
    <x v="363"/>
  </r>
  <r>
    <d v="2025-01-13T00:00:00"/>
    <x v="16"/>
    <s v="WGH Theatres"/>
    <s v="WGH DCU B"/>
    <d v="2025-01-13T13:30:00"/>
    <d v="2025-01-13T14:40:00"/>
    <x v="6"/>
    <x v="98"/>
  </r>
  <r>
    <d v="2025-01-14T00:00:00"/>
    <x v="5"/>
    <s v="BCH Theatre Suite"/>
    <s v="BCH Th 7"/>
    <d v="2025-01-14T08:30:00"/>
    <d v="2025-01-14T09:08:00"/>
    <x v="29"/>
    <x v="72"/>
  </r>
  <r>
    <d v="2025-01-14T00:00:00"/>
    <x v="14"/>
    <s v="BCH Theatre Suite"/>
    <s v="BCH Th 4"/>
    <d v="2025-01-14T08:30:00"/>
    <d v="2025-01-14T10:17:00"/>
    <x v="11"/>
    <x v="106"/>
  </r>
  <r>
    <d v="2025-01-14T00:00:00"/>
    <x v="26"/>
    <s v="BCH Theatre Suite"/>
    <s v="BCH MRI L4"/>
    <d v="2025-01-14T09:00:00"/>
    <d v="2025-01-14T09:26:00"/>
    <x v="17"/>
    <x v="13"/>
  </r>
  <r>
    <d v="2025-01-14T00:00:00"/>
    <x v="5"/>
    <s v="BCH Theatre Suite"/>
    <s v="BCH Th 9"/>
    <d v="2025-01-14T08:30:00"/>
    <d v="2025-01-14T08:55:00"/>
    <x v="16"/>
    <x v="35"/>
  </r>
  <r>
    <d v="2025-01-14T00:00:00"/>
    <x v="4"/>
    <s v="BCH Theatre Suite"/>
    <s v="BCH Th 9"/>
    <d v="2025-01-14T13:30:00"/>
    <d v="2025-01-14T13:58:00"/>
    <x v="14"/>
    <x v="59"/>
  </r>
  <r>
    <d v="2025-01-14T00:00:00"/>
    <x v="1"/>
    <s v="BCH Theatre Suite"/>
    <s v="BCH Th 1"/>
    <d v="2025-01-14T13:30:00"/>
    <d v="2025-01-14T13:52:00"/>
    <x v="30"/>
    <x v="40"/>
  </r>
  <r>
    <d v="2025-01-14T00:00:00"/>
    <x v="28"/>
    <s v="BCH Theatre Suite"/>
    <s v="BCH Th 4"/>
    <d v="2025-01-14T13:30:00"/>
    <d v="2025-01-14T14:41:00"/>
    <x v="6"/>
    <x v="182"/>
  </r>
  <r>
    <d v="2025-01-14T00:00:00"/>
    <x v="14"/>
    <s v="BCH Theatre Suite"/>
    <s v="BCH Ocean Unit"/>
    <d v="2025-01-14T13:30:00"/>
    <d v="2025-01-14T15:00:00"/>
    <x v="3"/>
    <x v="31"/>
  </r>
  <r>
    <d v="2025-01-14T00:00:00"/>
    <x v="0"/>
    <s v="BCH Theatre Suite"/>
    <s v="BCH Th 6"/>
    <d v="2025-01-14T00:01:00"/>
    <d v="2025-01-14T09:08:00"/>
    <x v="16"/>
    <x v="130"/>
  </r>
  <r>
    <d v="2025-01-14T00:00:00"/>
    <x v="1"/>
    <s v="WGH Theatres"/>
    <s v="WGH Main Th 1"/>
    <d v="2025-01-14T08:45:00"/>
    <d v="2025-01-14T09:04:00"/>
    <x v="13"/>
    <x v="71"/>
  </r>
  <r>
    <d v="2025-01-14T00:00:00"/>
    <x v="9"/>
    <s v="WGH Theatres"/>
    <s v="WGH Main Th 4"/>
    <d v="2025-01-14T13:45:00"/>
    <d v="2025-01-14T14:07:00"/>
    <x v="11"/>
    <x v="40"/>
  </r>
  <r>
    <d v="2025-01-14T00:00:00"/>
    <x v="1"/>
    <s v="WGH Theatres"/>
    <s v="WGH Main Th 1"/>
    <d v="2025-01-14T13:45:00"/>
    <d v="2025-01-14T14:17:00"/>
    <x v="18"/>
    <x v="30"/>
  </r>
  <r>
    <d v="2025-01-14T00:00:00"/>
    <x v="4"/>
    <s v="WGH Theatres"/>
    <s v="WGH DCU B"/>
    <d v="2025-01-14T08:45:00"/>
    <d v="2025-01-14T09:06:00"/>
    <x v="16"/>
    <x v="50"/>
  </r>
  <r>
    <d v="2025-01-14T00:00:00"/>
    <x v="9"/>
    <s v="WGH Theatres"/>
    <s v="WGH Main Th 2"/>
    <d v="2025-01-14T08:45:00"/>
    <d v="2025-01-14T09:11:00"/>
    <x v="9"/>
    <x v="13"/>
  </r>
  <r>
    <d v="2025-01-14T00:00:00"/>
    <x v="11"/>
    <s v="WGH Theatres"/>
    <s v="WGH DCU A"/>
    <d v="2025-01-14T08:45:00"/>
    <d v="2025-01-14T09:10:00"/>
    <x v="11"/>
    <x v="35"/>
  </r>
  <r>
    <d v="2025-01-14T00:00:00"/>
    <x v="13"/>
    <s v="BEH Theatre Suite"/>
    <s v="BEH Th 1"/>
    <d v="2025-01-14T08:30:00"/>
    <d v="2025-01-14T08:48:00"/>
    <x v="9"/>
    <x v="56"/>
  </r>
  <r>
    <d v="2025-01-14T00:00:00"/>
    <x v="13"/>
    <s v="BEH Theatre Suite"/>
    <s v="BEH Th 3"/>
    <d v="2025-01-14T08:30:00"/>
    <d v="2025-01-14T09:02:00"/>
    <x v="6"/>
    <x v="30"/>
  </r>
  <r>
    <d v="2025-01-14T00:00:00"/>
    <x v="1"/>
    <s v="SBCH Theatre Suite"/>
    <s v="SBCH Th 2"/>
    <d v="2025-01-14T08:30:00"/>
    <d v="2025-01-14T08:56:00"/>
    <x v="6"/>
    <x v="13"/>
  </r>
  <r>
    <d v="2025-01-14T00:00:00"/>
    <x v="3"/>
    <s v="BHI Cardiac Catheter Suite"/>
    <s v="Hybrid"/>
    <d v="2025-01-14T14:30:00"/>
    <d v="2025-01-14T14:30:00"/>
    <x v="34"/>
    <x v="161"/>
  </r>
  <r>
    <d v="2025-01-14T00:00:00"/>
    <x v="3"/>
    <s v="BHI Cardiac Catheter Suite"/>
    <s v="TOE Room"/>
    <d v="2025-01-14T12:00:00"/>
    <d v="2025-01-14T14:10:00"/>
    <x v="34"/>
    <x v="103"/>
  </r>
  <r>
    <d v="2025-01-14T00:00:00"/>
    <x v="10"/>
    <s v="STMH Theatre Suite"/>
    <s v="STMH Th 5"/>
    <d v="2025-01-14T08:30:00"/>
    <d v="2025-01-14T08:57:00"/>
    <x v="9"/>
    <x v="23"/>
  </r>
  <r>
    <d v="2025-01-14T00:00:00"/>
    <x v="10"/>
    <s v="STMH Theatre Suite"/>
    <s v="STMH Th 4"/>
    <d v="2025-01-14T08:30:00"/>
    <d v="2025-01-14T09:04:00"/>
    <x v="23"/>
    <x v="45"/>
  </r>
  <r>
    <d v="2025-01-14T00:00:00"/>
    <x v="15"/>
    <s v="STMH Theatre Suite"/>
    <s v="STMH Th 3"/>
    <d v="2025-01-14T08:30:00"/>
    <d v="2025-01-14T09:21:00"/>
    <x v="6"/>
    <x v="8"/>
  </r>
  <r>
    <d v="2025-01-14T00:00:00"/>
    <x v="11"/>
    <s v="BRI General Theatres"/>
    <s v="HGT 04"/>
    <d v="2025-01-14T08:30:00"/>
    <d v="2025-01-14T09:00:00"/>
    <x v="9"/>
    <x v="24"/>
  </r>
  <r>
    <d v="2025-01-14T00:00:00"/>
    <x v="11"/>
    <s v="BRI General Theatres"/>
    <s v="HGT 05"/>
    <d v="2025-01-14T08:30:00"/>
    <d v="2025-01-14T08:45:00"/>
    <x v="14"/>
    <x v="10"/>
  </r>
  <r>
    <d v="2025-01-14T00:00:00"/>
    <x v="20"/>
    <s v="BRI General Theatres"/>
    <s v="HGT 03"/>
    <d v="2025-01-14T08:30:00"/>
    <d v="2025-01-14T09:40:00"/>
    <x v="3"/>
    <x v="98"/>
  </r>
  <r>
    <d v="2025-01-14T00:00:00"/>
    <x v="20"/>
    <s v="BRI General Theatres"/>
    <s v="QDU Th 2"/>
    <d v="2025-01-14T10:00:00"/>
    <d v="2025-01-14T10:49:00"/>
    <x v="6"/>
    <x v="88"/>
  </r>
  <r>
    <d v="2025-01-14T00:00:00"/>
    <x v="7"/>
    <s v="BRI General Theatres"/>
    <s v="QDU Th 1"/>
    <d v="2025-01-14T08:30:00"/>
    <d v="2025-01-14T08:53:00"/>
    <x v="10"/>
    <x v="44"/>
  </r>
  <r>
    <d v="2025-01-14T00:00:00"/>
    <x v="9"/>
    <s v="BRI General Theatres"/>
    <s v="HGT 08"/>
    <d v="2025-01-14T08:30:00"/>
    <d v="2025-01-14T09:05:00"/>
    <x v="21"/>
    <x v="37"/>
  </r>
  <r>
    <d v="2025-01-14T00:00:00"/>
    <x v="7"/>
    <s v="SBCH Theatre Suite"/>
    <s v="SBCH Th 1"/>
    <d v="2025-01-14T08:30:00"/>
    <d v="2025-01-14T09:22:00"/>
    <x v="6"/>
    <x v="34"/>
  </r>
  <r>
    <d v="2025-01-15T00:00:00"/>
    <x v="3"/>
    <s v="BRI Cardiac Theatres"/>
    <s v="HGT 02"/>
    <d v="2025-01-15T08:30:00"/>
    <d v="2025-01-15T08:45:00"/>
    <x v="2"/>
    <x v="10"/>
  </r>
  <r>
    <d v="2025-01-15T00:00:00"/>
    <x v="9"/>
    <s v="BRI General Theatres"/>
    <s v="HGT 05"/>
    <d v="2025-01-15T08:30:00"/>
    <d v="2025-01-15T08:56:00"/>
    <x v="22"/>
    <x v="13"/>
  </r>
  <r>
    <d v="2025-01-15T00:00:00"/>
    <x v="1"/>
    <s v="BRI General Theatres"/>
    <s v="HGT 07"/>
    <d v="2025-01-15T08:30:00"/>
    <d v="2025-01-15T09:10:00"/>
    <x v="9"/>
    <x v="25"/>
  </r>
  <r>
    <d v="2025-01-15T00:00:00"/>
    <x v="20"/>
    <s v="BRI General Theatres"/>
    <s v="HGT 04"/>
    <d v="2025-01-15T08:30:00"/>
    <d v="2025-01-15T08:50:00"/>
    <x v="17"/>
    <x v="27"/>
  </r>
  <r>
    <d v="2025-01-15T00:00:00"/>
    <x v="11"/>
    <s v="BRI General Theatres"/>
    <s v="HGT 03"/>
    <d v="2025-01-15T08:30:00"/>
    <d v="2025-01-15T10:35:00"/>
    <x v="21"/>
    <x v="104"/>
  </r>
  <r>
    <d v="2025-01-15T00:00:00"/>
    <x v="11"/>
    <s v="STMH Theatre Suite"/>
    <s v="STMH Th 3"/>
    <d v="2025-01-15T08:30:00"/>
    <d v="2025-01-15T08:47:00"/>
    <x v="10"/>
    <x v="43"/>
  </r>
  <r>
    <d v="2025-01-15T00:00:00"/>
    <x v="10"/>
    <s v="STMH Theatre Suite"/>
    <s v="STMH Th 5"/>
    <d v="2025-01-15T08:30:00"/>
    <d v="2025-01-15T09:04:00"/>
    <x v="9"/>
    <x v="45"/>
  </r>
  <r>
    <d v="2025-01-15T00:00:00"/>
    <x v="13"/>
    <s v="BEH Theatre Suite"/>
    <s v="BEH Th 1"/>
    <d v="2025-01-15T08:30:00"/>
    <d v="2025-01-15T09:19:00"/>
    <x v="23"/>
    <x v="88"/>
  </r>
  <r>
    <d v="2025-01-15T00:00:00"/>
    <x v="15"/>
    <s v="BRI General Theatres"/>
    <s v="QDU Th 2"/>
    <d v="2025-01-15T08:30:00"/>
    <d v="2025-01-15T08:52:00"/>
    <x v="9"/>
    <x v="40"/>
  </r>
  <r>
    <d v="2025-01-15T00:00:00"/>
    <x v="19"/>
    <s v="BDH Theatre Suite"/>
    <s v="BDH Th 1"/>
    <d v="2025-01-15T08:45:00"/>
    <d v="2025-01-15T09:54:00"/>
    <x v="36"/>
    <x v="86"/>
  </r>
  <r>
    <d v="2025-01-15T00:00:00"/>
    <x v="3"/>
    <s v="BHI Cardiac Catheter Suite"/>
    <s v="Hybrid"/>
    <d v="2025-01-15T08:30:00"/>
    <d v="2025-01-15T09:25:00"/>
    <x v="35"/>
    <x v="69"/>
  </r>
  <r>
    <d v="2025-01-15T00:00:00"/>
    <x v="3"/>
    <s v="BHI Cardiac Catheter Suite"/>
    <s v="Biplane"/>
    <d v="2025-01-15T08:30:00"/>
    <d v="2025-01-15T09:35:00"/>
    <x v="31"/>
    <x v="84"/>
  </r>
  <r>
    <d v="2025-01-15T00:00:00"/>
    <x v="3"/>
    <s v="BHI Cardiac Catheter Suite"/>
    <s v="Room 2"/>
    <d v="2025-01-15T08:30:00"/>
    <d v="2025-01-15T09:06:00"/>
    <x v="19"/>
    <x v="54"/>
  </r>
  <r>
    <d v="2025-01-15T00:00:00"/>
    <x v="3"/>
    <s v="BHI Cardiac Catheter Suite"/>
    <s v="Room 5"/>
    <d v="2025-01-15T08:30:00"/>
    <d v="2025-01-15T09:10:00"/>
    <x v="35"/>
    <x v="25"/>
  </r>
  <r>
    <d v="2025-01-15T00:00:00"/>
    <x v="13"/>
    <s v="BEH Theatre Suite"/>
    <s v="BEH Th 2"/>
    <d v="2025-01-15T08:30:00"/>
    <d v="2025-01-15T08:52:00"/>
    <x v="9"/>
    <x v="40"/>
  </r>
  <r>
    <d v="2025-01-15T00:00:00"/>
    <x v="13"/>
    <s v="BEH Theatre Suite"/>
    <s v="BEH Th 2"/>
    <d v="2025-01-15T13:30:00"/>
    <d v="2025-01-15T14:55:00"/>
    <x v="11"/>
    <x v="39"/>
  </r>
  <r>
    <d v="2025-01-15T00:00:00"/>
    <x v="13"/>
    <s v="BEH Theatre Suite"/>
    <s v="BEH Th 4"/>
    <d v="2025-01-15T13:30:00"/>
    <d v="2025-01-15T14:08:00"/>
    <x v="2"/>
    <x v="72"/>
  </r>
  <r>
    <d v="2025-01-15T00:00:00"/>
    <x v="9"/>
    <s v="WGH Theatres"/>
    <s v="WGH Main Th 2"/>
    <d v="2025-01-15T15:45:00"/>
    <d v="2025-01-15T16:34:00"/>
    <x v="4"/>
    <x v="88"/>
  </r>
  <r>
    <d v="2025-01-15T00:00:00"/>
    <x v="10"/>
    <s v="WGH Theatres"/>
    <s v="WGH DCU B"/>
    <d v="2025-01-15T08:45:00"/>
    <d v="2025-01-15T09:24:00"/>
    <x v="6"/>
    <x v="11"/>
  </r>
  <r>
    <d v="2025-01-15T00:00:00"/>
    <x v="1"/>
    <s v="WGH Theatres"/>
    <s v="WGH Main Th 4"/>
    <d v="2025-01-15T08:45:00"/>
    <d v="2025-01-15T09:14:00"/>
    <x v="9"/>
    <x v="21"/>
  </r>
  <r>
    <d v="2025-01-15T00:00:00"/>
    <x v="7"/>
    <s v="BCH Theatre Suite"/>
    <s v="BCH Th 1"/>
    <d v="2025-01-15T08:30:00"/>
    <d v="2025-01-15T08:53:00"/>
    <x v="14"/>
    <x v="44"/>
  </r>
  <r>
    <d v="2025-01-15T00:00:00"/>
    <x v="22"/>
    <s v="BCH Theatre Suite"/>
    <s v="BCH Th 8"/>
    <d v="2025-01-15T08:30:00"/>
    <d v="2025-01-15T08:52:00"/>
    <x v="13"/>
    <x v="40"/>
  </r>
  <r>
    <d v="2025-01-15T00:00:00"/>
    <x v="1"/>
    <s v="BCH Theatre Suite"/>
    <s v="BCH Th 1"/>
    <d v="2025-01-15T13:30:00"/>
    <d v="2025-01-15T16:12:00"/>
    <x v="16"/>
    <x v="314"/>
  </r>
  <r>
    <d v="2025-01-15T00:00:00"/>
    <x v="14"/>
    <s v="BCH Theatre Suite"/>
    <s v="BCH Ocean Unit"/>
    <d v="2025-01-15T13:30:00"/>
    <d v="2025-01-15T13:57:00"/>
    <x v="16"/>
    <x v="23"/>
  </r>
  <r>
    <d v="2025-01-15T00:00:00"/>
    <x v="18"/>
    <s v="BCH Theatre Suite"/>
    <s v="BCH Th 5"/>
    <d v="2025-01-15T09:00:00"/>
    <d v="2025-01-15T09:41:00"/>
    <x v="11"/>
    <x v="2"/>
  </r>
  <r>
    <d v="2025-01-15T00:00:00"/>
    <x v="1"/>
    <s v="BCH Theatre Suite"/>
    <s v="BCH Th 7"/>
    <d v="2025-01-15T08:30:00"/>
    <d v="2025-01-15T09:35:00"/>
    <x v="14"/>
    <x v="84"/>
  </r>
  <r>
    <d v="2025-01-15T00:00:00"/>
    <x v="1"/>
    <s v="BCH Theatre Suite"/>
    <s v="BCH Th 2"/>
    <d v="2025-01-15T08:30:00"/>
    <d v="2025-01-15T09:00:00"/>
    <x v="29"/>
    <x v="24"/>
  </r>
  <r>
    <d v="2025-01-15T00:00:00"/>
    <x v="0"/>
    <s v="BCH Theatre Suite"/>
    <s v="BCH Th 6"/>
    <d v="2025-01-15T00:01:00"/>
    <d v="2025-01-15T23:15:00"/>
    <x v="16"/>
    <x v="364"/>
  </r>
  <r>
    <d v="2025-01-15T00:00:00"/>
    <x v="25"/>
    <s v="SBCH Theatre Suite"/>
    <s v="SBCH Th 1"/>
    <d v="2025-01-15T09:00:00"/>
    <d v="2025-01-15T10:05:00"/>
    <x v="6"/>
    <x v="84"/>
  </r>
  <r>
    <d v="2025-01-15T00:00:00"/>
    <x v="13"/>
    <s v="BEH Theatre Suite"/>
    <s v="BEH Th 1"/>
    <d v="2025-01-15T13:30:00"/>
    <d v="2025-01-15T14:08:00"/>
    <x v="1"/>
    <x v="72"/>
  </r>
  <r>
    <d v="2025-01-15T00:00:00"/>
    <x v="9"/>
    <s v="WGH Theatres"/>
    <s v="WGH Main Th 2"/>
    <d v="2025-01-15T11:00:00"/>
    <d v="2025-01-15T11:17:00"/>
    <x v="2"/>
    <x v="43"/>
  </r>
  <r>
    <d v="2025-01-15T00:00:00"/>
    <x v="1"/>
    <s v="BCH Theatre Suite"/>
    <s v="BCH Th 2"/>
    <d v="2025-01-15T13:30:00"/>
    <d v="2025-01-15T14:07:00"/>
    <x v="2"/>
    <x v="16"/>
  </r>
  <r>
    <d v="2025-01-16T00:00:00"/>
    <x v="9"/>
    <s v="WGH Theatres"/>
    <s v="WGH Main Th 2"/>
    <d v="2025-01-16T08:30:00"/>
    <d v="2025-01-16T09:18:00"/>
    <x v="4"/>
    <x v="101"/>
  </r>
  <r>
    <d v="2025-01-16T00:00:00"/>
    <x v="27"/>
    <s v="BEH Theatre Suite"/>
    <s v="BEH Th 3"/>
    <d v="2025-01-16T08:30:00"/>
    <d v="2025-01-16T09:08:00"/>
    <x v="5"/>
    <x v="72"/>
  </r>
  <r>
    <d v="2025-01-16T00:00:00"/>
    <x v="2"/>
    <s v="BCH Theatre Suite"/>
    <s v="BCH Th 4"/>
    <d v="2025-01-16T08:30:00"/>
    <d v="2025-01-16T08:59:00"/>
    <x v="6"/>
    <x v="21"/>
  </r>
  <r>
    <d v="2025-01-16T00:00:00"/>
    <x v="15"/>
    <s v="BCH Theatre Suite"/>
    <s v="BCH Th 8"/>
    <d v="2025-01-16T08:30:00"/>
    <d v="2025-01-16T09:06:00"/>
    <x v="16"/>
    <x v="54"/>
  </r>
  <r>
    <d v="2025-01-16T00:00:00"/>
    <x v="22"/>
    <s v="BCH Theatre Suite"/>
    <s v="BCH Th 9"/>
    <d v="2025-01-16T08:30:00"/>
    <d v="2025-01-16T08:54:00"/>
    <x v="3"/>
    <x v="20"/>
  </r>
  <r>
    <d v="2025-01-16T00:00:00"/>
    <x v="2"/>
    <s v="BCH Theatre Suite"/>
    <s v="BCH Th 1"/>
    <d v="2025-01-16T08:30:00"/>
    <d v="2025-01-16T09:04:00"/>
    <x v="16"/>
    <x v="45"/>
  </r>
  <r>
    <d v="2025-01-16T00:00:00"/>
    <x v="5"/>
    <s v="BCH Theatre Suite"/>
    <s v="BCH Th 4"/>
    <d v="2025-01-16T13:30:00"/>
    <d v="2025-01-16T14:16:00"/>
    <x v="10"/>
    <x v="46"/>
  </r>
  <r>
    <d v="2025-01-16T00:00:00"/>
    <x v="8"/>
    <s v="BCH Theatre Suite"/>
    <s v="BCH Th 7"/>
    <d v="2025-01-16T08:30:00"/>
    <d v="2025-01-16T08:50:00"/>
    <x v="11"/>
    <x v="27"/>
  </r>
  <r>
    <d v="2025-01-16T00:00:00"/>
    <x v="20"/>
    <s v="BCH Theatre Suite"/>
    <s v="BCH Th 3"/>
    <d v="2025-01-16T08:30:00"/>
    <d v="2025-01-16T08:50:00"/>
    <x v="21"/>
    <x v="27"/>
  </r>
  <r>
    <d v="2025-01-16T00:00:00"/>
    <x v="1"/>
    <s v="BCH Theatre Suite"/>
    <s v="BCH Th 2"/>
    <d v="2025-01-16T08:30:00"/>
    <d v="2025-01-16T08:51:00"/>
    <x v="16"/>
    <x v="50"/>
  </r>
  <r>
    <d v="2025-01-16T00:00:00"/>
    <x v="0"/>
    <s v="BCH Theatre Suite"/>
    <s v="BCH Th 6"/>
    <d v="2025-01-16T00:01:00"/>
    <d v="2025-01-16T08:55:00"/>
    <x v="16"/>
    <x v="185"/>
  </r>
  <r>
    <d v="2025-01-16T00:00:00"/>
    <x v="4"/>
    <s v="WGH Theatres"/>
    <s v="WGH DCU A"/>
    <d v="2025-01-16T08:45:00"/>
    <d v="2025-01-16T09:43:00"/>
    <x v="9"/>
    <x v="95"/>
  </r>
  <r>
    <d v="2025-01-16T00:00:00"/>
    <x v="1"/>
    <s v="WGH Theatres"/>
    <s v="WGH Main Th 4"/>
    <d v="2025-01-16T08:45:00"/>
    <d v="2025-01-16T09:03:00"/>
    <x v="11"/>
    <x v="56"/>
  </r>
  <r>
    <d v="2025-01-16T00:00:00"/>
    <x v="9"/>
    <s v="WGH Theatres"/>
    <s v="WGH Main Th 4"/>
    <d v="2025-01-16T13:45:00"/>
    <d v="2025-01-16T14:28:00"/>
    <x v="2"/>
    <x v="49"/>
  </r>
  <r>
    <d v="2025-01-16T00:00:00"/>
    <x v="1"/>
    <s v="WGH Theatres"/>
    <s v="WGH Main Th 1"/>
    <d v="2025-01-16T08:45:00"/>
    <d v="2025-01-16T09:16:00"/>
    <x v="14"/>
    <x v="47"/>
  </r>
  <r>
    <d v="2025-01-16T00:00:00"/>
    <x v="9"/>
    <s v="WGH Theatres"/>
    <s v="WGH Main Th 2"/>
    <d v="2025-01-16T14:40:00"/>
    <d v="2025-01-16T14:40:00"/>
    <x v="20"/>
    <x v="161"/>
  </r>
  <r>
    <d v="2025-01-16T00:00:00"/>
    <x v="10"/>
    <s v="WGH Theatres"/>
    <s v="WGH DCU B"/>
    <d v="2025-01-16T08:45:00"/>
    <d v="2025-01-16T09:58:00"/>
    <x v="9"/>
    <x v="41"/>
  </r>
  <r>
    <d v="2025-01-16T00:00:00"/>
    <x v="13"/>
    <s v="BEH Theatre Suite"/>
    <s v="BEH Th 1"/>
    <d v="2025-01-16T08:30:00"/>
    <d v="2025-01-16T09:19:00"/>
    <x v="15"/>
    <x v="88"/>
  </r>
  <r>
    <d v="2025-01-16T00:00:00"/>
    <x v="13"/>
    <s v="BEH Theatre Suite"/>
    <s v="BEH Th 2"/>
    <d v="2025-01-16T13:30:00"/>
    <d v="2025-01-16T13:45:00"/>
    <x v="2"/>
    <x v="10"/>
  </r>
  <r>
    <d v="2025-01-16T00:00:00"/>
    <x v="13"/>
    <s v="BEH Theatre Suite"/>
    <s v="BEH Th 4"/>
    <d v="2025-01-16T13:30:00"/>
    <d v="2025-01-16T13:55:00"/>
    <x v="9"/>
    <x v="35"/>
  </r>
  <r>
    <d v="2025-01-16T00:00:00"/>
    <x v="3"/>
    <s v="BHI Cardiac Catheter Suite"/>
    <s v="Room 1"/>
    <d v="2025-01-16T08:30:00"/>
    <d v="2025-01-16T08:55:00"/>
    <x v="35"/>
    <x v="35"/>
  </r>
  <r>
    <d v="2025-01-16T00:00:00"/>
    <x v="11"/>
    <s v="SBCH Theatre Suite"/>
    <s v="SBCH Th 2"/>
    <d v="2025-01-16T08:30:00"/>
    <d v="2025-01-16T08:45:00"/>
    <x v="4"/>
    <x v="10"/>
  </r>
  <r>
    <d v="2025-01-16T00:00:00"/>
    <x v="7"/>
    <s v="SBCH Theatre Suite"/>
    <s v="SBCH Th 2"/>
    <d v="2025-01-16T13:30:00"/>
    <d v="2025-01-16T13:50:00"/>
    <x v="6"/>
    <x v="27"/>
  </r>
  <r>
    <d v="2025-01-16T00:00:00"/>
    <x v="3"/>
    <s v="BHI Cardiac Catheter Suite"/>
    <s v="TOE Room"/>
    <d v="2025-01-16T13:30:00"/>
    <d v="2025-01-16T14:00:00"/>
    <x v="9"/>
    <x v="24"/>
  </r>
  <r>
    <d v="2025-01-16T00:00:00"/>
    <x v="21"/>
    <s v="STMH Theatre Suite"/>
    <s v="STMH Th 4"/>
    <d v="2025-01-16T08:30:00"/>
    <d v="2025-01-16T09:08:00"/>
    <x v="20"/>
    <x v="72"/>
  </r>
  <r>
    <d v="2025-01-16T00:00:00"/>
    <x v="15"/>
    <s v="STMH Theatre Suite"/>
    <s v="STMH Th 4"/>
    <d v="2025-01-16T13:30:00"/>
    <d v="2025-01-16T13:52:00"/>
    <x v="2"/>
    <x v="40"/>
  </r>
  <r>
    <d v="2025-01-16T00:00:00"/>
    <x v="9"/>
    <s v="BRI General Theatres"/>
    <s v="HGT 05"/>
    <d v="2025-01-16T08:30:00"/>
    <d v="2025-01-16T08:51:00"/>
    <x v="10"/>
    <x v="50"/>
  </r>
  <r>
    <d v="2025-01-16T00:00:00"/>
    <x v="1"/>
    <s v="BRI General Theatres"/>
    <s v="HGT 07"/>
    <d v="2025-01-16T08:30:00"/>
    <d v="2025-01-16T08:50:00"/>
    <x v="14"/>
    <x v="27"/>
  </r>
  <r>
    <d v="2025-01-16T00:00:00"/>
    <x v="20"/>
    <s v="BRI General Theatres"/>
    <s v="HGT 03"/>
    <d v="2025-01-16T08:30:00"/>
    <d v="2025-01-16T09:15:00"/>
    <x v="9"/>
    <x v="32"/>
  </r>
  <r>
    <d v="2025-01-16T00:00:00"/>
    <x v="1"/>
    <s v="WGH Theatres"/>
    <s v="WGH Main Th 1"/>
    <d v="2025-01-16T13:30:00"/>
    <d v="2025-01-16T14:08:00"/>
    <x v="20"/>
    <x v="72"/>
  </r>
  <r>
    <d v="2025-01-17T00:00:00"/>
    <x v="15"/>
    <s v="BRI General Theatres"/>
    <s v="HGT 04"/>
    <d v="2025-01-17T09:00:00"/>
    <d v="2025-01-17T09:17:00"/>
    <x v="2"/>
    <x v="43"/>
  </r>
  <r>
    <d v="2025-01-17T00:00:00"/>
    <x v="11"/>
    <s v="BRI General Theatres"/>
    <s v="HGT 08"/>
    <d v="2025-01-17T09:00:00"/>
    <d v="2025-01-17T09:22:00"/>
    <x v="9"/>
    <x v="40"/>
  </r>
  <r>
    <d v="2025-01-17T00:00:00"/>
    <x v="10"/>
    <s v="STMH Theatre Suite"/>
    <s v="STMH Th 5"/>
    <d v="2025-01-17T08:30:00"/>
    <d v="2025-01-17T09:18:00"/>
    <x v="25"/>
    <x v="101"/>
  </r>
  <r>
    <d v="2025-01-17T00:00:00"/>
    <x v="7"/>
    <s v="SBCH Theatre Suite"/>
    <s v="SBCH Th 1"/>
    <d v="2025-01-17T09:00:00"/>
    <d v="2025-01-17T09:02:00"/>
    <x v="9"/>
    <x v="365"/>
  </r>
  <r>
    <d v="2025-01-17T00:00:00"/>
    <x v="3"/>
    <s v="BRI Cardiac Theatres"/>
    <s v="HGT 09"/>
    <d v="2025-01-17T08:30:00"/>
    <d v="2025-01-17T09:15:00"/>
    <x v="0"/>
    <x v="32"/>
  </r>
  <r>
    <d v="2025-01-17T00:00:00"/>
    <x v="11"/>
    <s v="BRI General Theatres"/>
    <s v="QDU Th 1"/>
    <d v="2025-01-17T09:00:00"/>
    <d v="2025-01-17T09:15:00"/>
    <x v="13"/>
    <x v="10"/>
  </r>
  <r>
    <d v="2025-01-17T00:00:00"/>
    <x v="3"/>
    <s v="BHI Cardiac Catheter Suite"/>
    <s v="Biplane"/>
    <d v="2025-01-17T08:30:00"/>
    <d v="2025-01-17T09:30:00"/>
    <x v="34"/>
    <x v="55"/>
  </r>
  <r>
    <d v="2025-01-17T00:00:00"/>
    <x v="3"/>
    <s v="BHI Cardiac Catheter Suite"/>
    <s v="Room 2"/>
    <d v="2025-01-17T09:00:00"/>
    <d v="2025-01-17T09:55:00"/>
    <x v="23"/>
    <x v="69"/>
  </r>
  <r>
    <d v="2025-01-17T00:00:00"/>
    <x v="3"/>
    <s v="BHI Cardiac Catheter Suite"/>
    <s v="Room 1"/>
    <d v="2025-01-17T08:30:00"/>
    <d v="2025-01-17T09:36:00"/>
    <x v="14"/>
    <x v="156"/>
  </r>
  <r>
    <d v="2025-01-17T00:00:00"/>
    <x v="13"/>
    <s v="BEH Theatre Suite"/>
    <s v="BEH Th 3"/>
    <d v="2025-01-17T09:00:00"/>
    <d v="2025-01-17T09:19:00"/>
    <x v="9"/>
    <x v="71"/>
  </r>
  <r>
    <d v="2025-01-17T00:00:00"/>
    <x v="0"/>
    <s v="BEH Theatre Suite"/>
    <s v="BEH Th 4"/>
    <d v="2025-01-17T13:30:00"/>
    <d v="2025-01-17T13:47:00"/>
    <x v="6"/>
    <x v="43"/>
  </r>
  <r>
    <d v="2025-01-17T00:00:00"/>
    <x v="13"/>
    <s v="BEH Theatre Suite"/>
    <s v="BEH Th 1"/>
    <d v="2025-01-17T09:00:00"/>
    <d v="2025-01-17T09:35:00"/>
    <x v="6"/>
    <x v="37"/>
  </r>
  <r>
    <d v="2025-01-17T00:00:00"/>
    <x v="16"/>
    <s v="WGH Theatres"/>
    <s v="WGH Main Th 1"/>
    <d v="2025-01-17T13:45:00"/>
    <d v="2025-01-17T16:10:00"/>
    <x v="12"/>
    <x v="152"/>
  </r>
  <r>
    <d v="2025-01-17T00:00:00"/>
    <x v="25"/>
    <s v="WGH Theatres"/>
    <s v="WGH DCU B"/>
    <d v="2025-01-17T09:00:00"/>
    <d v="2025-01-17T09:36:00"/>
    <x v="9"/>
    <x v="54"/>
  </r>
  <r>
    <d v="2025-01-17T00:00:00"/>
    <x v="22"/>
    <s v="BCH Theatre Suite"/>
    <s v="BCH Th 2"/>
    <d v="2025-01-17T09:15:00"/>
    <d v="2025-01-17T09:59:00"/>
    <x v="11"/>
    <x v="62"/>
  </r>
  <r>
    <d v="2025-01-17T00:00:00"/>
    <x v="24"/>
    <s v="BCH Theatre Suite"/>
    <s v="BCH Th 4"/>
    <d v="2025-01-17T09:15:00"/>
    <d v="2025-01-17T09:41:00"/>
    <x v="9"/>
    <x v="13"/>
  </r>
  <r>
    <d v="2025-01-17T00:00:00"/>
    <x v="26"/>
    <s v="BCH Theatre Suite"/>
    <s v="BCH MRI L3"/>
    <d v="2025-01-17T09:15:00"/>
    <d v="2025-01-17T09:45:00"/>
    <x v="17"/>
    <x v="24"/>
  </r>
  <r>
    <d v="2025-01-17T00:00:00"/>
    <x v="2"/>
    <s v="BCH Theatre Suite"/>
    <s v="BCH Th 9"/>
    <d v="2025-01-17T09:15:00"/>
    <d v="2025-01-17T09:56:00"/>
    <x v="16"/>
    <x v="2"/>
  </r>
  <r>
    <d v="2025-01-17T00:00:00"/>
    <x v="1"/>
    <s v="BCH Theatre Suite"/>
    <s v="BCH Th 2"/>
    <d v="2025-01-17T13:30:00"/>
    <d v="2025-01-17T15:09:00"/>
    <x v="2"/>
    <x v="270"/>
  </r>
  <r>
    <d v="2025-01-17T00:00:00"/>
    <x v="2"/>
    <s v="BCH Theatre Suite"/>
    <s v="BCH Th 9"/>
    <d v="2025-01-17T13:30:00"/>
    <d v="2025-01-17T14:40:00"/>
    <x v="16"/>
    <x v="98"/>
  </r>
  <r>
    <d v="2025-01-17T00:00:00"/>
    <x v="26"/>
    <s v="BCH Theatre Suite"/>
    <s v="BCH MRI L3"/>
    <d v="2025-01-17T13:30:00"/>
    <d v="2025-01-17T13:46:00"/>
    <x v="10"/>
    <x v="19"/>
  </r>
  <r>
    <d v="2025-01-17T00:00:00"/>
    <x v="20"/>
    <s v="BCH Theatre Suite"/>
    <s v="BCH Th 3"/>
    <d v="2025-01-17T09:15:00"/>
    <d v="2025-01-17T09:40:00"/>
    <x v="11"/>
    <x v="35"/>
  </r>
  <r>
    <d v="2025-01-17T00:00:00"/>
    <x v="12"/>
    <s v="BCH Theatre Suite"/>
    <s v="BCH Th 7"/>
    <d v="2025-01-17T09:15:00"/>
    <d v="2025-01-17T09:41:00"/>
    <x v="9"/>
    <x v="13"/>
  </r>
  <r>
    <d v="2025-01-17T00:00:00"/>
    <x v="15"/>
    <s v="BCH Theatre Suite"/>
    <s v="BCH Th 8"/>
    <d v="2025-01-17T09:15:00"/>
    <d v="2025-01-17T09:38:00"/>
    <x v="10"/>
    <x v="44"/>
  </r>
  <r>
    <d v="2025-01-17T00:00:00"/>
    <x v="0"/>
    <s v="BCH Theatre Suite"/>
    <s v="BCH Th 6"/>
    <d v="2025-01-17T00:01:00"/>
    <d v="2025-01-17T09:42:00"/>
    <x v="16"/>
    <x v="366"/>
  </r>
  <r>
    <d v="2025-01-17T00:00:00"/>
    <x v="11"/>
    <s v="WGH Theatres"/>
    <s v="WGH Main Th 4"/>
    <d v="2025-01-17T14:00:00"/>
    <d v="2025-01-17T14:27:00"/>
    <x v="12"/>
    <x v="23"/>
  </r>
  <r>
    <d v="2025-01-17T00:00:00"/>
    <x v="3"/>
    <s v="BRI Cardiac Theatres"/>
    <s v="HGT 02"/>
    <d v="2025-01-17T08:30:00"/>
    <d v="2025-01-17T09:05:00"/>
    <x v="2"/>
    <x v="37"/>
  </r>
  <r>
    <d v="2025-01-18T00:00:00"/>
    <x v="3"/>
    <s v="BHI Cardiac Catheter Suite"/>
    <s v="Hybrid"/>
    <d v="2025-01-18T08:30:00"/>
    <d v="2025-01-18T08:55:00"/>
    <x v="25"/>
    <x v="35"/>
  </r>
  <r>
    <d v="2025-01-18T00:00:00"/>
    <x v="27"/>
    <s v="BCH Theatre Suite"/>
    <s v="BCH Th 6"/>
    <d v="2025-01-18T07:45:00"/>
    <d v="2025-01-18T09:08:00"/>
    <x v="16"/>
    <x v="82"/>
  </r>
  <r>
    <d v="2025-01-18T00:00:00"/>
    <x v="1"/>
    <s v="WGH Theatres"/>
    <s v="WGH Main Th 1"/>
    <d v="2025-01-18T08:45:00"/>
    <d v="2025-01-18T10:08:00"/>
    <x v="0"/>
    <x v="82"/>
  </r>
  <r>
    <d v="2025-01-18T00:00:00"/>
    <x v="13"/>
    <s v="WGH Theatres"/>
    <s v="WGH Main Th 2"/>
    <d v="2025-01-18T08:45:00"/>
    <d v="2025-01-18T09:20:00"/>
    <x v="6"/>
    <x v="37"/>
  </r>
  <r>
    <d v="2025-01-18T00:00:00"/>
    <x v="0"/>
    <s v="BEH Theatre Suite"/>
    <s v="BEH Th 4"/>
    <d v="2025-01-18T00:00:00"/>
    <d v="2025-01-18T08:38:00"/>
    <x v="6"/>
    <x v="227"/>
  </r>
  <r>
    <d v="2025-01-18T00:00:00"/>
    <x v="11"/>
    <s v="BRI General Theatres"/>
    <s v="HGT 08"/>
    <d v="2025-01-18T08:30:00"/>
    <d v="2025-01-18T08:56:00"/>
    <x v="10"/>
    <x v="13"/>
  </r>
  <r>
    <d v="2025-01-18T00:00:00"/>
    <x v="10"/>
    <s v="STMH Theatre Suite"/>
    <s v="STMH Th 5"/>
    <d v="2025-01-18T08:30:00"/>
    <d v="2025-01-18T08:51:00"/>
    <x v="15"/>
    <x v="50"/>
  </r>
  <r>
    <d v="2025-01-19T00:00:00"/>
    <x v="1"/>
    <s v="WGH Theatres"/>
    <s v="WGH Main Th 4"/>
    <d v="2025-01-19T00:01:00"/>
    <d v="2025-01-19T15:43:00"/>
    <x v="19"/>
    <x v="367"/>
  </r>
  <r>
    <d v="2025-01-19T00:00:00"/>
    <x v="0"/>
    <s v="BCH Theatre Suite"/>
    <s v="BCH Th 4"/>
    <d v="2025-01-19T00:01:00"/>
    <d v="2025-01-19T08:53:00"/>
    <x v="16"/>
    <x v="112"/>
  </r>
  <r>
    <d v="2025-01-19T00:00:00"/>
    <x v="13"/>
    <s v="BRI General Theatres"/>
    <s v="HGT 08"/>
    <d v="2025-01-19T08:30:00"/>
    <d v="2025-01-19T09:45:00"/>
    <x v="4"/>
    <x v="48"/>
  </r>
  <r>
    <d v="2025-01-20T00:00:00"/>
    <x v="19"/>
    <s v="BDH Theatre Suite"/>
    <s v="BDH Th 1"/>
    <d v="2025-01-20T08:45:00"/>
    <d v="2025-01-20T09:39:00"/>
    <x v="11"/>
    <x v="108"/>
  </r>
  <r>
    <d v="2025-01-20T00:00:00"/>
    <x v="2"/>
    <s v="BCH Theatre Suite"/>
    <s v="BCH Th 1"/>
    <d v="2025-01-20T13:30:00"/>
    <d v="2025-01-20T13:58:00"/>
    <x v="16"/>
    <x v="59"/>
  </r>
  <r>
    <d v="2025-01-20T00:00:00"/>
    <x v="2"/>
    <s v="BCH Theatre Suite"/>
    <s v="BCH Th 4"/>
    <d v="2025-01-20T08:30:00"/>
    <d v="2025-01-20T09:06:00"/>
    <x v="15"/>
    <x v="54"/>
  </r>
  <r>
    <d v="2025-01-20T00:00:00"/>
    <x v="1"/>
    <s v="BCH Theatre Suite"/>
    <s v="BCH Th 2"/>
    <d v="2025-01-20T13:30:00"/>
    <d v="2025-01-20T14:56:00"/>
    <x v="26"/>
    <x v="63"/>
  </r>
  <r>
    <d v="2025-01-20T00:00:00"/>
    <x v="5"/>
    <s v="BCH Theatre Suite"/>
    <s v="BCH Th 4"/>
    <d v="2025-01-20T13:30:00"/>
    <d v="2025-01-20T14:27:00"/>
    <x v="10"/>
    <x v="77"/>
  </r>
  <r>
    <d v="2025-01-20T00:00:00"/>
    <x v="8"/>
    <s v="BCH Theatre Suite"/>
    <s v="BCH Th 7"/>
    <d v="2025-01-20T08:30:00"/>
    <d v="2025-01-20T08:55:00"/>
    <x v="6"/>
    <x v="35"/>
  </r>
  <r>
    <d v="2025-01-20T00:00:00"/>
    <x v="0"/>
    <s v="BCH Theatre Suite"/>
    <s v="BCH Th 6"/>
    <d v="2025-01-20T00:01:00"/>
    <d v="2025-01-20T09:09:00"/>
    <x v="16"/>
    <x v="68"/>
  </r>
  <r>
    <d v="2025-01-20T00:00:00"/>
    <x v="1"/>
    <s v="WGH Theatres"/>
    <s v="WGH DCU B"/>
    <d v="2025-01-20T13:45:00"/>
    <d v="2025-01-20T14:05:00"/>
    <x v="9"/>
    <x v="27"/>
  </r>
  <r>
    <d v="2025-01-20T00:00:00"/>
    <x v="1"/>
    <s v="WGH Theatres"/>
    <s v="WGH Main Th 4"/>
    <d v="2025-01-20T08:45:00"/>
    <d v="2025-01-20T09:26:00"/>
    <x v="6"/>
    <x v="2"/>
  </r>
  <r>
    <d v="2025-01-20T00:00:00"/>
    <x v="4"/>
    <s v="WGH Theatres"/>
    <s v="WGH DCU A"/>
    <d v="2025-01-20T08:45:00"/>
    <d v="2025-01-20T09:31:00"/>
    <x v="9"/>
    <x v="46"/>
  </r>
  <r>
    <d v="2025-01-20T00:00:00"/>
    <x v="13"/>
    <s v="BEH Theatre Suite"/>
    <s v="BEH Th 1"/>
    <d v="2025-01-20T08:30:00"/>
    <d v="2025-01-20T09:10:00"/>
    <x v="9"/>
    <x v="25"/>
  </r>
  <r>
    <d v="2025-01-20T00:00:00"/>
    <x v="13"/>
    <s v="BEH Theatre Suite"/>
    <s v="BEH Th 2"/>
    <d v="2025-01-20T08:30:00"/>
    <d v="2025-01-20T09:32:00"/>
    <x v="24"/>
    <x v="53"/>
  </r>
  <r>
    <d v="2025-01-20T00:00:00"/>
    <x v="13"/>
    <s v="BEH Theatre Suite"/>
    <s v="BEH Th 3"/>
    <d v="2025-01-20T08:30:00"/>
    <d v="2025-01-20T09:13:00"/>
    <x v="16"/>
    <x v="49"/>
  </r>
  <r>
    <d v="2025-01-20T00:00:00"/>
    <x v="3"/>
    <s v="BRI Cardiac Theatres"/>
    <s v="HGT 09"/>
    <d v="2025-01-20T08:00:00"/>
    <d v="2025-01-20T08:20:00"/>
    <x v="2"/>
    <x v="27"/>
  </r>
  <r>
    <d v="2025-01-20T00:00:00"/>
    <x v="11"/>
    <s v="SBCH Theatre Suite"/>
    <s v="SBCH Th 2"/>
    <d v="2025-01-20T08:30:00"/>
    <d v="2025-01-20T08:48:00"/>
    <x v="24"/>
    <x v="56"/>
  </r>
  <r>
    <d v="2025-01-20T00:00:00"/>
    <x v="9"/>
    <s v="SBCH Theatre Suite"/>
    <s v="SBCH Th 1"/>
    <d v="2025-01-20T08:30:00"/>
    <d v="2025-01-20T08:47:00"/>
    <x v="6"/>
    <x v="43"/>
  </r>
  <r>
    <d v="2025-01-20T00:00:00"/>
    <x v="10"/>
    <s v="STMH Theatre Suite"/>
    <s v="STMH Th 5"/>
    <d v="2025-01-20T08:30:00"/>
    <d v="2025-01-20T08:45:00"/>
    <x v="6"/>
    <x v="10"/>
  </r>
  <r>
    <d v="2025-01-20T00:00:00"/>
    <x v="11"/>
    <s v="STMH Theatre Suite"/>
    <s v="STMH Th 4"/>
    <d v="2025-01-20T08:30:00"/>
    <d v="2025-01-20T09:29:00"/>
    <x v="6"/>
    <x v="33"/>
  </r>
  <r>
    <d v="2025-01-20T00:00:00"/>
    <x v="7"/>
    <s v="BRI General Theatres"/>
    <s v="HGT 05"/>
    <d v="2025-01-20T08:30:00"/>
    <d v="2025-01-20T09:00:00"/>
    <x v="9"/>
    <x v="24"/>
  </r>
  <r>
    <d v="2025-01-20T00:00:00"/>
    <x v="7"/>
    <s v="BRI General Theatres"/>
    <s v="HGT 05"/>
    <d v="2025-01-20T13:30:00"/>
    <d v="2025-01-20T14:46:00"/>
    <x v="4"/>
    <x v="168"/>
  </r>
  <r>
    <d v="2025-01-20T00:00:00"/>
    <x v="1"/>
    <s v="BRI General Theatres"/>
    <s v="HGT 08"/>
    <d v="2025-01-20T08:30:00"/>
    <d v="2025-01-20T08:58:00"/>
    <x v="6"/>
    <x v="59"/>
  </r>
  <r>
    <d v="2025-01-20T00:00:00"/>
    <x v="2"/>
    <s v="BRI General Theatres"/>
    <s v="QDU Th 1"/>
    <d v="2025-01-20T08:30:00"/>
    <d v="2025-01-20T08:53:00"/>
    <x v="9"/>
    <x v="44"/>
  </r>
  <r>
    <d v="2025-01-20T00:00:00"/>
    <x v="3"/>
    <s v="BRI Cardiac Theatres"/>
    <s v="HGT 02"/>
    <d v="2025-01-20T08:30:00"/>
    <d v="2025-01-20T09:05:00"/>
    <x v="0"/>
    <x v="37"/>
  </r>
  <r>
    <d v="2025-01-21T00:00:00"/>
    <x v="1"/>
    <s v="BRI General Theatres"/>
    <s v="HGT 08"/>
    <d v="2025-01-21T13:30:00"/>
    <d v="2025-01-21T14:06:00"/>
    <x v="9"/>
    <x v="54"/>
  </r>
  <r>
    <d v="2025-01-21T00:00:00"/>
    <x v="7"/>
    <s v="BRI General Theatres"/>
    <s v="QDU Th 1"/>
    <d v="2025-01-21T13:10:00"/>
    <d v="2025-01-21T13:42:00"/>
    <x v="6"/>
    <x v="30"/>
  </r>
  <r>
    <d v="2025-01-21T00:00:00"/>
    <x v="3"/>
    <s v="BHI Cardiac Catheter Suite"/>
    <s v="Hot Lab"/>
    <d v="2025-01-21T12:30:00"/>
    <d v="2025-01-21T13:00:00"/>
    <x v="29"/>
    <x v="24"/>
  </r>
  <r>
    <d v="2025-01-21T00:00:00"/>
    <x v="3"/>
    <s v="BHI Cardiac Catheter Suite"/>
    <s v="Biplane"/>
    <d v="2025-01-21T12:30:00"/>
    <d v="2025-01-21T13:10:00"/>
    <x v="29"/>
    <x v="25"/>
  </r>
  <r>
    <d v="2025-01-21T00:00:00"/>
    <x v="13"/>
    <s v="BEH Theatre Suite"/>
    <s v="BEH Th 2"/>
    <d v="2025-01-21T08:30:00"/>
    <d v="2025-01-21T08:47:00"/>
    <x v="11"/>
    <x v="43"/>
  </r>
  <r>
    <d v="2025-01-21T00:00:00"/>
    <x v="13"/>
    <s v="BEH Theatre Suite"/>
    <s v="BEH Th 2"/>
    <d v="2025-01-21T13:30:00"/>
    <d v="2025-01-21T14:19:00"/>
    <x v="2"/>
    <x v="88"/>
  </r>
  <r>
    <d v="2025-01-21T00:00:00"/>
    <x v="13"/>
    <s v="BEH Theatre Suite"/>
    <s v="BEH Th 4"/>
    <d v="2025-01-21T13:30:00"/>
    <d v="2025-01-21T13:49:00"/>
    <x v="10"/>
    <x v="71"/>
  </r>
  <r>
    <d v="2025-01-21T00:00:00"/>
    <x v="1"/>
    <s v="WGH Theatres"/>
    <s v="WGH Main Th 4"/>
    <d v="2025-01-21T13:45:00"/>
    <d v="2025-01-21T16:30:00"/>
    <x v="4"/>
    <x v="201"/>
  </r>
  <r>
    <d v="2025-01-21T00:00:00"/>
    <x v="4"/>
    <s v="BCH Theatre Suite"/>
    <s v="BCH Th 9"/>
    <d v="2025-01-21T13:30:00"/>
    <d v="2025-01-21T13:52:00"/>
    <x v="29"/>
    <x v="40"/>
  </r>
  <r>
    <d v="2025-01-21T00:00:00"/>
    <x v="15"/>
    <s v="BCH Theatre Suite"/>
    <s v="BCH Th 8"/>
    <d v="2025-01-21T13:30:00"/>
    <d v="2025-01-21T13:54:00"/>
    <x v="14"/>
    <x v="20"/>
  </r>
  <r>
    <d v="2025-01-21T00:00:00"/>
    <x v="14"/>
    <s v="BCH Theatre Suite"/>
    <s v="BCH Ocean Unit"/>
    <d v="2025-01-21T13:30:00"/>
    <d v="2025-01-21T13:52:00"/>
    <x v="3"/>
    <x v="40"/>
  </r>
  <r>
    <d v="2025-01-21T00:00:00"/>
    <x v="1"/>
    <s v="BCH Theatre Suite"/>
    <s v="BCH Th 2"/>
    <d v="2025-01-21T13:30:00"/>
    <d v="2025-01-21T13:55:00"/>
    <x v="16"/>
    <x v="35"/>
  </r>
  <r>
    <d v="2025-01-21T00:00:00"/>
    <x v="0"/>
    <s v="BCH Theatre Suite"/>
    <s v="BCH Th 6"/>
    <d v="2025-01-21T00:01:00"/>
    <d v="2025-01-21T01:50:00"/>
    <x v="16"/>
    <x v="120"/>
  </r>
  <r>
    <d v="2025-01-22T00:00:00"/>
    <x v="4"/>
    <s v="BCH Theatre Suite"/>
    <s v="BCH Th 9"/>
    <d v="2025-01-22T08:30:00"/>
    <d v="2025-01-22T09:22:00"/>
    <x v="19"/>
    <x v="34"/>
  </r>
  <r>
    <d v="2025-01-22T00:00:00"/>
    <x v="4"/>
    <s v="BCH Theatre Suite"/>
    <s v="BCH Th 1"/>
    <d v="2025-01-22T08:30:00"/>
    <d v="2025-01-22T09:16:00"/>
    <x v="13"/>
    <x v="46"/>
  </r>
  <r>
    <d v="2025-01-22T00:00:00"/>
    <x v="22"/>
    <s v="BCH Theatre Suite"/>
    <s v="BCH Th 8"/>
    <d v="2025-01-22T08:30:00"/>
    <d v="2025-01-22T08:55:00"/>
    <x v="9"/>
    <x v="35"/>
  </r>
  <r>
    <d v="2025-01-22T00:00:00"/>
    <x v="1"/>
    <s v="BCH Theatre Suite"/>
    <s v="BCH Th 1"/>
    <d v="2025-01-22T13:30:00"/>
    <d v="2025-01-22T14:26:00"/>
    <x v="2"/>
    <x v="100"/>
  </r>
  <r>
    <d v="2025-01-22T00:00:00"/>
    <x v="14"/>
    <s v="BCH Theatre Suite"/>
    <s v="BCH Ocean Unit"/>
    <d v="2025-01-22T13:30:00"/>
    <d v="2025-01-22T14:12:00"/>
    <x v="16"/>
    <x v="81"/>
  </r>
  <r>
    <d v="2025-01-22T00:00:00"/>
    <x v="20"/>
    <s v="BCH Theatre Suite"/>
    <s v="BCH Th 3"/>
    <d v="2025-01-22T08:30:00"/>
    <d v="2025-01-22T16:35:00"/>
    <x v="16"/>
    <x v="368"/>
  </r>
  <r>
    <d v="2025-01-22T00:00:00"/>
    <x v="1"/>
    <s v="BCH Theatre Suite"/>
    <s v="BCH Th 7"/>
    <d v="2025-01-22T08:30:00"/>
    <d v="2025-01-22T09:00:00"/>
    <x v="3"/>
    <x v="24"/>
  </r>
  <r>
    <d v="2025-01-22T00:00:00"/>
    <x v="1"/>
    <s v="BCH Theatre Suite"/>
    <s v="BCH Th 2"/>
    <d v="2025-01-22T08:30:00"/>
    <d v="2025-01-22T08:50:00"/>
    <x v="16"/>
    <x v="27"/>
  </r>
  <r>
    <d v="2025-01-22T00:00:00"/>
    <x v="0"/>
    <s v="BCH Theatre Suite"/>
    <s v="BCH Th 6"/>
    <d v="2025-01-22T00:01:00"/>
    <d v="2025-01-22T09:31:00"/>
    <x v="12"/>
    <x v="311"/>
  </r>
  <r>
    <d v="2025-01-22T00:00:00"/>
    <x v="5"/>
    <s v="BCH Theatre Suite"/>
    <s v="BCH Th 4"/>
    <d v="2025-01-22T08:30:00"/>
    <d v="2025-01-22T08:54:00"/>
    <x v="15"/>
    <x v="20"/>
  </r>
  <r>
    <d v="2025-01-22T00:00:00"/>
    <x v="10"/>
    <s v="WGH Theatres"/>
    <s v="WGH DCU B"/>
    <d v="2025-01-22T08:45:00"/>
    <d v="2025-01-22T09:03:00"/>
    <x v="10"/>
    <x v="56"/>
  </r>
  <r>
    <d v="2025-01-22T00:00:00"/>
    <x v="1"/>
    <s v="WGH Theatres"/>
    <s v="WGH Main Th 1"/>
    <d v="2025-01-22T08:45:00"/>
    <d v="2025-01-22T09:16:00"/>
    <x v="16"/>
    <x v="47"/>
  </r>
  <r>
    <d v="2025-01-22T00:00:00"/>
    <x v="17"/>
    <s v="WGH Theatres"/>
    <s v="WGH DCU A"/>
    <d v="2025-01-22T13:45:00"/>
    <d v="2025-01-22T14:15:00"/>
    <x v="23"/>
    <x v="24"/>
  </r>
  <r>
    <d v="2025-01-22T00:00:00"/>
    <x v="1"/>
    <s v="WGH Theatres"/>
    <s v="WGH Main Th 4"/>
    <d v="2025-01-22T08:45:00"/>
    <d v="2025-01-22T09:10:00"/>
    <x v="36"/>
    <x v="35"/>
  </r>
  <r>
    <d v="2025-01-22T00:00:00"/>
    <x v="13"/>
    <s v="BEH Theatre Suite"/>
    <s v="BEH Th 4"/>
    <d v="2025-01-22T08:30:00"/>
    <d v="2025-01-22T08:55:00"/>
    <x v="16"/>
    <x v="35"/>
  </r>
  <r>
    <d v="2025-01-22T00:00:00"/>
    <x v="13"/>
    <s v="BEH Theatre Suite"/>
    <s v="BEH Th 2"/>
    <d v="2025-01-22T13:30:00"/>
    <d v="2025-01-22T13:52:00"/>
    <x v="2"/>
    <x v="40"/>
  </r>
  <r>
    <d v="2025-01-22T00:00:00"/>
    <x v="3"/>
    <s v="BHI Cardiac Catheter Suite"/>
    <s v="Hybrid"/>
    <d v="2025-01-22T08:30:00"/>
    <d v="2025-01-22T09:35:00"/>
    <x v="1"/>
    <x v="84"/>
  </r>
  <r>
    <d v="2025-01-22T00:00:00"/>
    <x v="3"/>
    <s v="BHI Cardiac Catheter Suite"/>
    <s v="Biplane"/>
    <d v="2025-01-22T08:30:00"/>
    <d v="2025-01-22T09:00:00"/>
    <x v="14"/>
    <x v="24"/>
  </r>
  <r>
    <d v="2025-01-22T00:00:00"/>
    <x v="3"/>
    <s v="BHI Cardiac Catheter Suite"/>
    <s v="Room 1"/>
    <d v="2025-01-22T09:00:00"/>
    <d v="2025-01-22T09:40:00"/>
    <x v="18"/>
    <x v="25"/>
  </r>
  <r>
    <d v="2025-01-22T00:00:00"/>
    <x v="3"/>
    <s v="BHI Cardiac Catheter Suite"/>
    <s v="Room 2"/>
    <d v="2025-01-22T08:30:00"/>
    <d v="2025-01-22T09:10:00"/>
    <x v="14"/>
    <x v="25"/>
  </r>
  <r>
    <d v="2025-01-22T00:00:00"/>
    <x v="3"/>
    <s v="BHI Cardiac Catheter Suite"/>
    <s v="Room 5"/>
    <d v="2025-01-22T08:30:00"/>
    <d v="2025-01-22T09:15:00"/>
    <x v="14"/>
    <x v="32"/>
  </r>
  <r>
    <d v="2025-01-22T00:00:00"/>
    <x v="7"/>
    <s v="BRI General Theatres"/>
    <s v="QDU Th 1"/>
    <d v="2025-01-22T13:30:00"/>
    <d v="2025-01-22T13:50:00"/>
    <x v="25"/>
    <x v="27"/>
  </r>
  <r>
    <d v="2025-01-22T00:00:00"/>
    <x v="1"/>
    <s v="BRI General Theatres"/>
    <s v="HGT 07"/>
    <d v="2025-01-22T08:30:00"/>
    <d v="2025-01-22T08:58:00"/>
    <x v="14"/>
    <x v="59"/>
  </r>
  <r>
    <d v="2025-01-22T00:00:00"/>
    <x v="15"/>
    <s v="BRI General Theatres"/>
    <s v="QDU Th 2"/>
    <d v="2025-01-22T08:30:00"/>
    <d v="2025-01-22T08:45:00"/>
    <x v="16"/>
    <x v="10"/>
  </r>
  <r>
    <d v="2025-01-22T00:00:00"/>
    <x v="11"/>
    <s v="BRI General Theatres"/>
    <s v="HGT 05"/>
    <d v="2025-01-22T08:30:00"/>
    <d v="2025-01-22T09:03:00"/>
    <x v="21"/>
    <x v="15"/>
  </r>
  <r>
    <d v="2025-01-22T00:00:00"/>
    <x v="10"/>
    <s v="STMH Theatre Suite"/>
    <s v="STMH Th 4"/>
    <d v="2025-01-22T08:30:00"/>
    <d v="2025-01-22T09:00:00"/>
    <x v="6"/>
    <x v="24"/>
  </r>
  <r>
    <d v="2025-01-22T00:00:00"/>
    <x v="10"/>
    <s v="STMH Theatre Suite"/>
    <s v="STMH Th 5"/>
    <d v="2025-01-22T08:30:00"/>
    <d v="2025-01-22T08:47:00"/>
    <x v="17"/>
    <x v="43"/>
  </r>
  <r>
    <d v="2025-01-22T00:00:00"/>
    <x v="19"/>
    <s v="BDH Theatre Suite"/>
    <s v="BDH Th 1"/>
    <d v="2025-01-22T08:45:00"/>
    <d v="2025-01-22T09:00:00"/>
    <x v="11"/>
    <x v="10"/>
  </r>
  <r>
    <d v="2025-01-22T00:00:00"/>
    <x v="25"/>
    <s v="SBCH Theatre Suite"/>
    <s v="SBCH Th 2"/>
    <d v="2025-01-22T09:00:00"/>
    <d v="2025-01-22T09:46:00"/>
    <x v="6"/>
    <x v="46"/>
  </r>
  <r>
    <d v="2025-01-22T00:00:00"/>
    <x v="9"/>
    <s v="BRI General Theatres"/>
    <s v="HGT 04"/>
    <d v="2025-01-22T13:30:00"/>
    <d v="2025-01-22T14:31:00"/>
    <x v="2"/>
    <x v="26"/>
  </r>
  <r>
    <d v="2025-01-23T00:00:00"/>
    <x v="23"/>
    <s v="SBCH Theatre Suite"/>
    <s v="SBCH Th 2"/>
    <d v="2025-01-23T14:00:00"/>
    <d v="2025-01-23T14:20:00"/>
    <x v="2"/>
    <x v="27"/>
  </r>
  <r>
    <d v="2025-01-23T00:00:00"/>
    <x v="1"/>
    <s v="WGH Theatres"/>
    <s v="WGH Main Th 1"/>
    <d v="2025-01-23T08:30:00"/>
    <d v="2025-01-23T08:49:00"/>
    <x v="6"/>
    <x v="71"/>
  </r>
  <r>
    <d v="2025-01-23T00:00:00"/>
    <x v="7"/>
    <s v="SBCH Theatre Suite"/>
    <s v="SBCH Th 1"/>
    <d v="2025-01-23T13:30:00"/>
    <d v="2025-01-23T14:02:00"/>
    <x v="16"/>
    <x v="30"/>
  </r>
  <r>
    <d v="2025-01-23T00:00:00"/>
    <x v="13"/>
    <s v="BEH Theatre Suite"/>
    <s v="BEH Th 4"/>
    <d v="2025-01-23T13:30:00"/>
    <d v="2025-01-23T13:47:00"/>
    <x v="15"/>
    <x v="43"/>
  </r>
  <r>
    <d v="2025-01-23T00:00:00"/>
    <x v="27"/>
    <s v="WGH Theatres"/>
    <s v="WGH Main Th 3"/>
    <d v="2025-01-23T14:00:00"/>
    <d v="2025-01-23T14:32:00"/>
    <x v="19"/>
    <x v="30"/>
  </r>
  <r>
    <d v="2025-01-23T00:00:00"/>
    <x v="21"/>
    <s v="STMH Theatre Suite"/>
    <s v="STMH Th 4"/>
    <d v="2025-01-23T08:30:00"/>
    <d v="2025-01-23T08:55:00"/>
    <x v="6"/>
    <x v="35"/>
  </r>
  <r>
    <d v="2025-01-23T00:00:00"/>
    <x v="27"/>
    <s v="STMH Theatre Suite"/>
    <s v="STMH Th 3"/>
    <d v="2025-01-23T08:30:00"/>
    <d v="2025-01-23T15:13:00"/>
    <x v="19"/>
    <x v="369"/>
  </r>
  <r>
    <d v="2025-01-23T00:00:00"/>
    <x v="10"/>
    <s v="SBCH Theatre Suite"/>
    <s v="SBCH Th 1"/>
    <d v="2025-01-23T08:30:00"/>
    <d v="2025-01-23T09:03:00"/>
    <x v="3"/>
    <x v="15"/>
  </r>
  <r>
    <d v="2025-01-23T00:00:00"/>
    <x v="9"/>
    <s v="BRI General Theatres"/>
    <s v="HGT 05"/>
    <d v="2025-01-23T08:30:00"/>
    <d v="2025-01-23T11:32:00"/>
    <x v="9"/>
    <x v="370"/>
  </r>
  <r>
    <d v="2025-01-23T00:00:00"/>
    <x v="1"/>
    <s v="BRI General Theatres"/>
    <s v="HGT 07"/>
    <d v="2025-01-23T08:30:00"/>
    <d v="2025-01-23T09:56:00"/>
    <x v="9"/>
    <x v="63"/>
  </r>
  <r>
    <d v="2025-01-23T00:00:00"/>
    <x v="11"/>
    <s v="BRI General Theatres"/>
    <s v="HGT 03"/>
    <d v="2025-01-23T08:30:00"/>
    <d v="2025-01-23T09:16:00"/>
    <x v="3"/>
    <x v="46"/>
  </r>
  <r>
    <d v="2025-01-23T00:00:00"/>
    <x v="20"/>
    <s v="BRI General Theatres"/>
    <s v="HGT 04"/>
    <d v="2025-01-23T08:30:00"/>
    <d v="2025-01-23T08:47:00"/>
    <x v="3"/>
    <x v="43"/>
  </r>
  <r>
    <d v="2025-01-23T00:00:00"/>
    <x v="3"/>
    <s v="BRI Cardiac Theatres"/>
    <s v="HGT 01"/>
    <d v="2025-01-23T08:30:00"/>
    <d v="2025-01-23T08:45:00"/>
    <x v="0"/>
    <x v="10"/>
  </r>
  <r>
    <d v="2025-01-23T00:00:00"/>
    <x v="3"/>
    <s v="BRI Cardiac Theatres"/>
    <s v="HGT 02"/>
    <d v="2025-01-23T08:30:00"/>
    <d v="2025-01-23T08:46:00"/>
    <x v="2"/>
    <x v="19"/>
  </r>
  <r>
    <d v="2025-01-23T00:00:00"/>
    <x v="3"/>
    <s v="BHI Cardiac Catheter Suite"/>
    <s v="TOE Room"/>
    <d v="2025-01-23T12:00:00"/>
    <d v="2025-01-23T14:10:00"/>
    <x v="9"/>
    <x v="103"/>
  </r>
  <r>
    <d v="2025-01-23T00:00:00"/>
    <x v="3"/>
    <s v="BHI Cardiac Catheter Suite"/>
    <s v="Room 2"/>
    <d v="2025-01-23T12:30:00"/>
    <d v="2025-01-23T12:50:00"/>
    <x v="9"/>
    <x v="27"/>
  </r>
  <r>
    <d v="2025-01-23T00:00:00"/>
    <x v="3"/>
    <s v="BHI Cardiac Catheter Suite"/>
    <s v="Room 1"/>
    <d v="2025-01-23T08:30:00"/>
    <d v="2025-01-23T08:45:00"/>
    <x v="9"/>
    <x v="10"/>
  </r>
  <r>
    <d v="2025-01-23T00:00:00"/>
    <x v="3"/>
    <s v="BHI Cardiac Catheter Suite"/>
    <s v="Room 5"/>
    <d v="2025-01-23T08:30:00"/>
    <d v="2025-01-23T09:00:00"/>
    <x v="9"/>
    <x v="24"/>
  </r>
  <r>
    <d v="2025-01-23T00:00:00"/>
    <x v="11"/>
    <s v="SBCH Theatre Suite"/>
    <s v="SBCH Th 2"/>
    <d v="2025-01-23T08:30:00"/>
    <d v="2025-01-23T09:15:00"/>
    <x v="6"/>
    <x v="32"/>
  </r>
  <r>
    <d v="2025-01-23T00:00:00"/>
    <x v="13"/>
    <s v="BEH Theatre Suite"/>
    <s v="BEH Th 1"/>
    <d v="2025-01-23T08:30:00"/>
    <d v="2025-01-23T09:10:00"/>
    <x v="10"/>
    <x v="25"/>
  </r>
  <r>
    <d v="2025-01-23T00:00:00"/>
    <x v="13"/>
    <s v="BEH Theatre Suite"/>
    <s v="BEH Th 2"/>
    <d v="2025-01-23T08:30:00"/>
    <d v="2025-01-23T08:45:00"/>
    <x v="16"/>
    <x v="10"/>
  </r>
  <r>
    <d v="2025-01-23T00:00:00"/>
    <x v="13"/>
    <s v="BEH Theatre Suite"/>
    <s v="BEH Th 3"/>
    <d v="2025-01-23T08:30:00"/>
    <d v="2025-01-23T09:02:00"/>
    <x v="6"/>
    <x v="30"/>
  </r>
  <r>
    <d v="2025-01-23T00:00:00"/>
    <x v="1"/>
    <s v="WGH Theatres"/>
    <s v="WGH Main Th 4"/>
    <d v="2025-01-23T08:45:00"/>
    <d v="2025-01-23T09:12:00"/>
    <x v="8"/>
    <x v="23"/>
  </r>
  <r>
    <d v="2025-01-23T00:00:00"/>
    <x v="16"/>
    <s v="WGH Theatres"/>
    <s v="WGH Main Th 4"/>
    <d v="2025-01-23T13:45:00"/>
    <d v="2025-01-23T14:10:00"/>
    <x v="16"/>
    <x v="35"/>
  </r>
  <r>
    <d v="2025-01-23T00:00:00"/>
    <x v="1"/>
    <s v="WGH Theatres"/>
    <s v="WGH DCU A"/>
    <d v="2025-01-23T08:45:00"/>
    <d v="2025-01-23T09:10:00"/>
    <x v="15"/>
    <x v="35"/>
  </r>
  <r>
    <d v="2025-01-23T00:00:00"/>
    <x v="9"/>
    <s v="WGH Theatres"/>
    <s v="WGH Main Th 2"/>
    <d v="2025-01-23T08:45:00"/>
    <d v="2025-01-23T09:12:00"/>
    <x v="11"/>
    <x v="23"/>
  </r>
  <r>
    <d v="2025-01-23T00:00:00"/>
    <x v="10"/>
    <s v="WGH Theatres"/>
    <s v="WGH DCU B"/>
    <d v="2025-01-23T08:45:00"/>
    <d v="2025-01-23T09:01:00"/>
    <x v="10"/>
    <x v="19"/>
  </r>
  <r>
    <d v="2025-01-23T00:00:00"/>
    <x v="15"/>
    <s v="BCH Theatre Suite"/>
    <s v="BCH Th 8"/>
    <d v="2025-01-23T08:30:00"/>
    <d v="2025-01-23T09:02:00"/>
    <x v="13"/>
    <x v="30"/>
  </r>
  <r>
    <d v="2025-01-23T00:00:00"/>
    <x v="22"/>
    <s v="BCH Theatre Suite"/>
    <s v="BCH Th 9"/>
    <d v="2025-01-23T08:30:00"/>
    <d v="2025-01-23T08:50:00"/>
    <x v="6"/>
    <x v="27"/>
  </r>
  <r>
    <d v="2025-01-23T00:00:00"/>
    <x v="2"/>
    <s v="BCH Theatre Suite"/>
    <s v="BCH Th 1"/>
    <d v="2025-01-23T08:30:00"/>
    <d v="2025-01-23T09:51:00"/>
    <x v="15"/>
    <x v="78"/>
  </r>
  <r>
    <d v="2025-01-23T00:00:00"/>
    <x v="1"/>
    <s v="BCH Theatre Suite"/>
    <s v="BCH Th 1"/>
    <d v="2025-01-23T13:30:00"/>
    <d v="2025-01-23T14:25:00"/>
    <x v="4"/>
    <x v="69"/>
  </r>
  <r>
    <d v="2025-01-23T00:00:00"/>
    <x v="15"/>
    <s v="BCH Theatre Suite"/>
    <s v="BCH Th 8"/>
    <d v="2025-01-23T13:30:00"/>
    <d v="2025-01-23T13:56:00"/>
    <x v="16"/>
    <x v="13"/>
  </r>
  <r>
    <d v="2025-01-23T00:00:00"/>
    <x v="5"/>
    <s v="BCH Theatre Suite"/>
    <s v="BCH Th 9"/>
    <d v="2025-01-23T13:30:00"/>
    <d v="2025-01-23T14:14:00"/>
    <x v="2"/>
    <x v="62"/>
  </r>
  <r>
    <d v="2025-01-23T00:00:00"/>
    <x v="26"/>
    <s v="BCH Theatre Suite"/>
    <s v="BCH MRI L3"/>
    <d v="2025-01-23T13:30:00"/>
    <d v="2025-01-23T14:15:00"/>
    <x v="16"/>
    <x v="32"/>
  </r>
  <r>
    <d v="2025-01-23T00:00:00"/>
    <x v="20"/>
    <s v="BCH Theatre Suite"/>
    <s v="BCH Th 3"/>
    <d v="2025-01-23T08:30:00"/>
    <d v="2025-01-23T08:52:00"/>
    <x v="3"/>
    <x v="40"/>
  </r>
  <r>
    <d v="2025-01-23T00:00:00"/>
    <x v="0"/>
    <s v="BCH Theatre Suite"/>
    <s v="BCH Th 6"/>
    <d v="2025-01-23T00:01:00"/>
    <d v="2025-01-23T09:25:00"/>
    <x v="16"/>
    <x v="109"/>
  </r>
  <r>
    <d v="2025-01-24T00:00:00"/>
    <x v="1"/>
    <s v="BCH Theatre Suite"/>
    <s v="BCH Th 2"/>
    <d v="2025-01-24T09:15:00"/>
    <d v="2025-01-24T09:40:00"/>
    <x v="16"/>
    <x v="35"/>
  </r>
  <r>
    <d v="2025-01-24T00:00:00"/>
    <x v="1"/>
    <s v="BCH Theatre Suite"/>
    <s v="BCH Th 2"/>
    <d v="2025-01-24T13:30:00"/>
    <d v="2025-01-24T14:01:00"/>
    <x v="2"/>
    <x v="47"/>
  </r>
  <r>
    <d v="2025-01-24T00:00:00"/>
    <x v="2"/>
    <s v="BCH Theatre Suite"/>
    <s v="BCH Th 4"/>
    <d v="2025-01-24T13:30:00"/>
    <d v="2025-01-24T14:20:00"/>
    <x v="2"/>
    <x v="9"/>
  </r>
  <r>
    <d v="2025-01-24T00:00:00"/>
    <x v="8"/>
    <s v="BCH Theatre Suite"/>
    <s v="BCH Th 7"/>
    <d v="2025-01-24T09:15:00"/>
    <d v="2025-01-24T09:40:00"/>
    <x v="6"/>
    <x v="35"/>
  </r>
  <r>
    <d v="2025-01-24T00:00:00"/>
    <x v="0"/>
    <s v="BCH Theatre Suite"/>
    <s v="BCH Th 6"/>
    <d v="2025-01-24T00:01:00"/>
    <d v="2025-01-24T09:29:00"/>
    <x v="16"/>
    <x v="287"/>
  </r>
  <r>
    <d v="2025-01-24T00:00:00"/>
    <x v="3"/>
    <s v="WGH Theatres"/>
    <s v="WGH Main Th 3"/>
    <d v="2025-01-24T08:45:00"/>
    <d v="2025-01-24T09:25:00"/>
    <x v="8"/>
    <x v="25"/>
  </r>
  <r>
    <d v="2025-01-24T00:00:00"/>
    <x v="9"/>
    <s v="WGH Theatres"/>
    <s v="WGH Main Th 2"/>
    <d v="2025-01-24T08:45:00"/>
    <d v="2025-01-24T09:06:00"/>
    <x v="16"/>
    <x v="50"/>
  </r>
  <r>
    <d v="2025-01-24T00:00:00"/>
    <x v="1"/>
    <s v="WGH Theatres"/>
    <s v="WGH Main Th 1"/>
    <d v="2025-01-24T08:45:00"/>
    <d v="2025-01-24T09:09:00"/>
    <x v="10"/>
    <x v="20"/>
  </r>
  <r>
    <d v="2025-01-24T00:00:00"/>
    <x v="25"/>
    <s v="WGH Theatres"/>
    <s v="WGH DCU B"/>
    <d v="2025-01-24T09:00:00"/>
    <d v="2025-01-24T09:37:00"/>
    <x v="6"/>
    <x v="16"/>
  </r>
  <r>
    <d v="2025-01-24T00:00:00"/>
    <x v="1"/>
    <s v="WGH Theatres"/>
    <s v="WGH Main Th 4"/>
    <d v="2025-01-24T08:45:00"/>
    <d v="2025-01-24T09:12:00"/>
    <x v="12"/>
    <x v="23"/>
  </r>
  <r>
    <d v="2025-01-24T00:00:00"/>
    <x v="13"/>
    <s v="BEH Theatre Suite"/>
    <s v="BEH Th 4"/>
    <d v="2025-01-24T09:00:00"/>
    <d v="2025-01-24T09:16:00"/>
    <x v="6"/>
    <x v="19"/>
  </r>
  <r>
    <d v="2025-01-24T00:00:00"/>
    <x v="0"/>
    <s v="BEH Theatre Suite"/>
    <s v="BEH Th 4"/>
    <d v="2025-01-24T13:30:00"/>
    <d v="2025-01-24T14:40:00"/>
    <x v="6"/>
    <x v="98"/>
  </r>
  <r>
    <d v="2025-01-24T00:00:00"/>
    <x v="13"/>
    <s v="BEH Theatre Suite"/>
    <s v="BEH Th 1"/>
    <d v="2025-01-24T13:30:00"/>
    <d v="2025-01-24T13:57:00"/>
    <x v="25"/>
    <x v="23"/>
  </r>
  <r>
    <d v="2025-01-24T00:00:00"/>
    <x v="13"/>
    <s v="BEH Theatre Suite"/>
    <s v="BEH Th 3"/>
    <d v="2025-01-24T09:00:00"/>
    <d v="2025-01-24T09:48:00"/>
    <x v="16"/>
    <x v="101"/>
  </r>
  <r>
    <d v="2025-01-24T00:00:00"/>
    <x v="11"/>
    <s v="BRI General Theatres"/>
    <s v="QDU Th 1"/>
    <d v="2025-01-24T08:30:00"/>
    <d v="2025-01-24T09:46:00"/>
    <x v="9"/>
    <x v="168"/>
  </r>
  <r>
    <d v="2025-01-24T00:00:00"/>
    <x v="3"/>
    <s v="BHI Cardiac Catheter Suite"/>
    <s v="Biplane"/>
    <d v="2025-01-24T08:30:00"/>
    <d v="2025-01-24T09:05:00"/>
    <x v="17"/>
    <x v="37"/>
  </r>
  <r>
    <d v="2025-01-24T00:00:00"/>
    <x v="3"/>
    <s v="BHI Cardiac Catheter Suite"/>
    <s v="Room 5"/>
    <d v="2025-01-24T09:00:00"/>
    <d v="2025-01-24T09:30:00"/>
    <x v="9"/>
    <x v="24"/>
  </r>
  <r>
    <d v="2025-01-24T00:00:00"/>
    <x v="3"/>
    <s v="BRI Cardiac Theatres"/>
    <s v="HGT 01"/>
    <d v="2025-01-24T08:30:00"/>
    <d v="2025-01-24T09:05:00"/>
    <x v="2"/>
    <x v="37"/>
  </r>
  <r>
    <d v="2025-01-24T00:00:00"/>
    <x v="3"/>
    <s v="BRI Cardiac Theatres"/>
    <s v="HGT 02"/>
    <d v="2025-01-24T08:30:00"/>
    <d v="2025-01-24T10:30:00"/>
    <x v="2"/>
    <x v="94"/>
  </r>
  <r>
    <d v="2025-01-24T00:00:00"/>
    <x v="18"/>
    <s v="BRI Cardiac Theatres"/>
    <s v="HGT 09"/>
    <d v="2025-01-24T08:30:00"/>
    <d v="2025-01-24T08:55:00"/>
    <x v="2"/>
    <x v="35"/>
  </r>
  <r>
    <d v="2025-01-24T00:00:00"/>
    <x v="11"/>
    <s v="BRI General Theatres"/>
    <s v="QDU Th 1"/>
    <d v="2025-01-24T13:30:00"/>
    <d v="2025-01-24T15:08:00"/>
    <x v="0"/>
    <x v="138"/>
  </r>
  <r>
    <d v="2025-01-24T00:00:00"/>
    <x v="9"/>
    <s v="BRI General Theatres"/>
    <s v="HGT 08"/>
    <d v="2025-01-24T09:00:00"/>
    <d v="2025-01-24T09:32:00"/>
    <x v="13"/>
    <x v="30"/>
  </r>
  <r>
    <d v="2025-01-24T00:00:00"/>
    <x v="10"/>
    <s v="BRI General Theatres"/>
    <s v="HGT 04"/>
    <d v="2025-01-24T09:00:00"/>
    <d v="2025-01-24T09:20:00"/>
    <x v="14"/>
    <x v="27"/>
  </r>
  <r>
    <d v="2025-01-24T00:00:00"/>
    <x v="20"/>
    <s v="BRI General Theatres"/>
    <s v="HGT 03"/>
    <d v="2025-01-24T09:00:00"/>
    <d v="2025-01-24T09:16:00"/>
    <x v="29"/>
    <x v="19"/>
  </r>
  <r>
    <d v="2025-01-24T00:00:00"/>
    <x v="20"/>
    <s v="BRI General Theatres"/>
    <s v="HGT 05"/>
    <d v="2025-01-24T09:00:00"/>
    <d v="2025-01-24T09:30:00"/>
    <x v="37"/>
    <x v="24"/>
  </r>
  <r>
    <d v="2025-01-24T00:00:00"/>
    <x v="11"/>
    <s v="BRI General Theatres"/>
    <s v="HGT 02"/>
    <d v="2025-01-24T09:00:00"/>
    <d v="2025-01-24T09:30:00"/>
    <x v="29"/>
    <x v="24"/>
  </r>
  <r>
    <d v="2025-01-24T00:00:00"/>
    <x v="11"/>
    <s v="STMH Theatre Suite"/>
    <s v="STMH Th 4"/>
    <d v="2025-01-24T13:30:00"/>
    <d v="2025-01-24T14:20:00"/>
    <x v="9"/>
    <x v="9"/>
  </r>
  <r>
    <d v="2025-01-24T00:00:00"/>
    <x v="10"/>
    <s v="STMH Theatre Suite"/>
    <s v="STMH Th 5"/>
    <d v="2025-01-24T13:30:00"/>
    <d v="2025-01-24T13:45:00"/>
    <x v="9"/>
    <x v="10"/>
  </r>
  <r>
    <d v="2025-01-24T00:00:00"/>
    <x v="13"/>
    <s v="BEH Theatre Suite"/>
    <s v="BEH Th 2"/>
    <d v="2025-01-24T13:30:00"/>
    <d v="2025-01-24T13:52:00"/>
    <x v="2"/>
    <x v="40"/>
  </r>
  <r>
    <d v="2025-01-24T00:00:00"/>
    <x v="2"/>
    <s v="WGH Theatres"/>
    <s v="WGH DCU A"/>
    <d v="2025-01-24T13:45:00"/>
    <d v="2025-01-24T14:17:00"/>
    <x v="2"/>
    <x v="30"/>
  </r>
  <r>
    <d v="2025-01-24T00:00:00"/>
    <x v="25"/>
    <s v="SBCH Theatre Suite"/>
    <s v="SBCH Th 2"/>
    <d v="2025-01-24T09:00:00"/>
    <d v="2025-01-24T09:08:00"/>
    <x v="0"/>
    <x v="371"/>
  </r>
  <r>
    <d v="2025-01-24T00:00:00"/>
    <x v="3"/>
    <s v="BHI Cardiac Catheter Suite"/>
    <s v="Biplane"/>
    <d v="2025-01-24T13:00:00"/>
    <d v="2025-01-24T13:20:00"/>
    <x v="4"/>
    <x v="27"/>
  </r>
  <r>
    <d v="2025-01-24T00:00:00"/>
    <x v="27"/>
    <s v="BCH Theatre Suite"/>
    <s v="BCH Th 9"/>
    <d v="2025-01-24T13:30:00"/>
    <d v="2025-01-24T15:01:00"/>
    <x v="16"/>
    <x v="76"/>
  </r>
  <r>
    <d v="2025-01-25T00:00:00"/>
    <x v="2"/>
    <s v="WGH Theatres"/>
    <s v="WGH DCU A"/>
    <d v="2025-01-25T13:45:00"/>
    <d v="2025-01-25T14:24:00"/>
    <x v="6"/>
    <x v="11"/>
  </r>
  <r>
    <d v="2025-01-25T00:00:00"/>
    <x v="0"/>
    <s v="BEH Theatre Suite"/>
    <s v="BEH Th 4"/>
    <d v="2025-01-25T00:00:00"/>
    <d v="2025-01-25T10:00:00"/>
    <x v="2"/>
    <x v="191"/>
  </r>
  <r>
    <d v="2025-01-25T00:00:00"/>
    <x v="1"/>
    <s v="WGH Theatres"/>
    <s v="WGH Main Th 4"/>
    <d v="2025-01-25T00:01:00"/>
    <d v="2025-01-25T10:30:00"/>
    <x v="16"/>
    <x v="372"/>
  </r>
  <r>
    <d v="2025-01-25T00:00:00"/>
    <x v="0"/>
    <s v="BCH Theatre Suite"/>
    <s v="BCH Th 4"/>
    <d v="2025-01-25T00:01:00"/>
    <d v="2025-01-25T09:14:00"/>
    <x v="16"/>
    <x v="166"/>
  </r>
  <r>
    <d v="2025-01-26T00:00:00"/>
    <x v="0"/>
    <s v="BCH Theatre Suite"/>
    <s v="BCH Th 2"/>
    <d v="2025-01-26T00:01:00"/>
    <d v="2025-01-26T08:42:00"/>
    <x v="16"/>
    <x v="200"/>
  </r>
  <r>
    <d v="2025-01-26T00:00:00"/>
    <x v="1"/>
    <s v="WGH Theatres"/>
    <s v="WGH Main Th 4"/>
    <d v="2025-01-26T00:01:00"/>
    <d v="2025-01-26T09:30:00"/>
    <x v="18"/>
    <x v="188"/>
  </r>
  <r>
    <d v="2025-01-26T00:00:00"/>
    <x v="0"/>
    <s v="BEH Theatre Suite"/>
    <s v="BEH Th 4"/>
    <d v="2025-01-26T00:00:00"/>
    <d v="2025-01-26T09:18:00"/>
    <x v="2"/>
    <x v="203"/>
  </r>
  <r>
    <d v="2025-01-27T00:00:00"/>
    <x v="13"/>
    <s v="BEH Theatre Suite"/>
    <s v="BEH Th 1"/>
    <d v="2025-01-27T13:30:00"/>
    <d v="2025-01-27T13:55:00"/>
    <x v="6"/>
    <x v="35"/>
  </r>
  <r>
    <d v="2025-01-27T00:00:00"/>
    <x v="13"/>
    <s v="BEH Theatre Suite"/>
    <s v="BEH Th 4"/>
    <d v="2025-01-27T13:30:00"/>
    <d v="2025-01-27T14:32:00"/>
    <x v="6"/>
    <x v="53"/>
  </r>
  <r>
    <d v="2025-01-27T00:00:00"/>
    <x v="13"/>
    <s v="BEH Theatre Suite"/>
    <s v="BEH Th 3"/>
    <d v="2025-01-27T08:30:00"/>
    <d v="2025-01-27T09:15:00"/>
    <x v="2"/>
    <x v="32"/>
  </r>
  <r>
    <d v="2025-01-27T00:00:00"/>
    <x v="13"/>
    <s v="WGH Theatres"/>
    <s v="WGH DCU A"/>
    <d v="2025-01-27T08:45:00"/>
    <d v="2025-01-27T09:10:00"/>
    <x v="6"/>
    <x v="35"/>
  </r>
  <r>
    <d v="2025-01-27T00:00:00"/>
    <x v="9"/>
    <s v="WGH Theatres"/>
    <s v="WGH Main Th 2"/>
    <d v="2025-01-27T13:45:00"/>
    <d v="2025-01-27T14:15:00"/>
    <x v="18"/>
    <x v="24"/>
  </r>
  <r>
    <d v="2025-01-27T00:00:00"/>
    <x v="4"/>
    <s v="WGH Theatres"/>
    <s v="WGH DCU B"/>
    <d v="2025-01-27T08:45:00"/>
    <d v="2025-01-27T09:29:00"/>
    <x v="9"/>
    <x v="62"/>
  </r>
  <r>
    <d v="2025-01-27T00:00:00"/>
    <x v="1"/>
    <s v="BCH Theatre Suite"/>
    <s v="BCH Th 2"/>
    <d v="2025-01-27T08:30:00"/>
    <d v="2025-01-27T08:52:00"/>
    <x v="16"/>
    <x v="40"/>
  </r>
  <r>
    <d v="2025-01-27T00:00:00"/>
    <x v="1"/>
    <s v="BCH Theatre Suite"/>
    <s v="BCH Th 2"/>
    <d v="2025-01-27T13:30:00"/>
    <d v="2025-01-27T16:34:00"/>
    <x v="16"/>
    <x v="303"/>
  </r>
  <r>
    <d v="2025-01-27T00:00:00"/>
    <x v="15"/>
    <s v="BCH Theatre Suite"/>
    <s v="BCH Th 8"/>
    <d v="2025-01-27T13:30:00"/>
    <d v="2025-01-27T14:22:00"/>
    <x v="2"/>
    <x v="34"/>
  </r>
  <r>
    <d v="2025-01-27T00:00:00"/>
    <x v="8"/>
    <s v="BCH Theatre Suite"/>
    <s v="BCH Th 7"/>
    <d v="2025-01-27T08:30:00"/>
    <d v="2025-01-27T08:58:00"/>
    <x v="6"/>
    <x v="59"/>
  </r>
  <r>
    <d v="2025-01-27T00:00:00"/>
    <x v="0"/>
    <s v="BCH Theatre Suite"/>
    <s v="BCH Th 6"/>
    <d v="2025-01-27T00:01:00"/>
    <d v="2025-01-27T00:53:00"/>
    <x v="16"/>
    <x v="34"/>
  </r>
  <r>
    <d v="2025-01-27T00:00:00"/>
    <x v="3"/>
    <s v="BHI Cardiac Catheter Suite"/>
    <s v="Room 5"/>
    <d v="2025-01-27T09:00:00"/>
    <d v="2025-01-27T09:08:00"/>
    <x v="13"/>
    <x v="371"/>
  </r>
  <r>
    <d v="2025-01-27T00:00:00"/>
    <x v="10"/>
    <s v="STMH Theatre Suite"/>
    <s v="STMH Th 5"/>
    <d v="2025-01-27T08:30:00"/>
    <d v="2025-01-27T08:52:00"/>
    <x v="9"/>
    <x v="40"/>
  </r>
  <r>
    <d v="2025-01-27T00:00:00"/>
    <x v="7"/>
    <s v="BRI General Theatres"/>
    <s v="HGT 05"/>
    <d v="2025-01-27T08:30:00"/>
    <d v="2025-01-27T08:51:00"/>
    <x v="2"/>
    <x v="50"/>
  </r>
  <r>
    <d v="2025-01-27T00:00:00"/>
    <x v="7"/>
    <s v="BRI General Theatres"/>
    <s v="HGT 05"/>
    <d v="2025-01-27T13:30:00"/>
    <d v="2025-01-27T15:10:00"/>
    <x v="2"/>
    <x v="28"/>
  </r>
  <r>
    <d v="2025-01-27T00:00:00"/>
    <x v="9"/>
    <s v="SBCH Theatre Suite"/>
    <s v="SBCH Th 2"/>
    <d v="2025-01-27T08:30:00"/>
    <d v="2025-01-27T08:48:00"/>
    <x v="6"/>
    <x v="56"/>
  </r>
  <r>
    <d v="2025-01-27T00:00:00"/>
    <x v="1"/>
    <s v="BRI General Theatres"/>
    <s v="HGT 08"/>
    <d v="2025-01-27T08:30:00"/>
    <d v="2025-01-27T09:05:00"/>
    <x v="14"/>
    <x v="37"/>
  </r>
  <r>
    <d v="2025-01-27T00:00:00"/>
    <x v="11"/>
    <s v="BRI General Theatres"/>
    <s v="HGT 03"/>
    <d v="2025-01-27T08:30:00"/>
    <d v="2025-01-27T09:20:00"/>
    <x v="9"/>
    <x v="9"/>
  </r>
  <r>
    <d v="2025-01-27T00:00:00"/>
    <x v="8"/>
    <s v="BCH Theatre Suite"/>
    <s v="BCH Th 5"/>
    <d v="2025-01-27T09:00:00"/>
    <d v="2025-01-27T09:30:00"/>
    <x v="11"/>
    <x v="24"/>
  </r>
  <r>
    <d v="2025-01-27T00:00:00"/>
    <x v="4"/>
    <s v="WGH Theatres"/>
    <s v="WGH DCU A"/>
    <d v="2025-01-27T16:15:00"/>
    <d v="2025-01-27T16:44:00"/>
    <x v="4"/>
    <x v="21"/>
  </r>
  <r>
    <d v="2025-01-27T00:00:00"/>
    <x v="3"/>
    <s v="BRI Cardiac Theatres"/>
    <s v="HGT 01"/>
    <d v="2025-01-27T17:00:00"/>
    <d v="2025-01-27T20:00:00"/>
    <x v="2"/>
    <x v="297"/>
  </r>
  <r>
    <d v="2025-01-27T00:00:00"/>
    <x v="0"/>
    <s v="STMH Theatre Suite"/>
    <s v="STMH Th 4"/>
    <d v="2025-01-27T13:30:00"/>
    <d v="2025-01-27T14:55:00"/>
    <x v="2"/>
    <x v="39"/>
  </r>
  <r>
    <d v="2025-01-27T00:00:00"/>
    <x v="19"/>
    <s v="BDH Theatre Suite"/>
    <s v="BDH Th 1"/>
    <d v="2025-01-27T08:45:00"/>
    <d v="2025-01-27T09:10:00"/>
    <x v="11"/>
    <x v="35"/>
  </r>
  <r>
    <d v="2025-01-28T00:00:00"/>
    <x v="1"/>
    <s v="BRI General Theatres"/>
    <s v="HGT 07"/>
    <d v="2025-01-28T08:30:00"/>
    <d v="2025-01-28T08:50:00"/>
    <x v="17"/>
    <x v="27"/>
  </r>
  <r>
    <d v="2025-01-28T00:00:00"/>
    <x v="10"/>
    <s v="BRI General Theatres"/>
    <s v="QDU Th 2"/>
    <d v="2025-01-28T08:30:00"/>
    <d v="2025-01-28T10:18:00"/>
    <x v="10"/>
    <x v="52"/>
  </r>
  <r>
    <d v="2025-01-28T00:00:00"/>
    <x v="11"/>
    <s v="BRI General Theatres"/>
    <s v="HGT 05"/>
    <d v="2025-01-28T08:30:00"/>
    <d v="2025-01-28T09:01:00"/>
    <x v="14"/>
    <x v="47"/>
  </r>
  <r>
    <d v="2025-01-28T00:00:00"/>
    <x v="7"/>
    <s v="BRI General Theatres"/>
    <s v="QDU Th 1"/>
    <d v="2025-01-28T08:30:00"/>
    <d v="2025-01-28T09:13:00"/>
    <x v="6"/>
    <x v="49"/>
  </r>
  <r>
    <d v="2025-01-28T00:00:00"/>
    <x v="10"/>
    <s v="STMH Theatre Suite"/>
    <s v="STMH Th 5"/>
    <d v="2025-01-28T08:30:00"/>
    <d v="2025-01-28T09:00:00"/>
    <x v="2"/>
    <x v="24"/>
  </r>
  <r>
    <d v="2025-01-28T00:00:00"/>
    <x v="10"/>
    <s v="STMH Theatre Suite"/>
    <s v="STMH Th 4"/>
    <d v="2025-01-28T08:30:00"/>
    <d v="2025-01-28T08:56:00"/>
    <x v="3"/>
    <x v="13"/>
  </r>
  <r>
    <d v="2025-01-28T00:00:00"/>
    <x v="3"/>
    <s v="BHI Cardiac Catheter Suite"/>
    <s v="Hot Lab"/>
    <d v="2025-01-28T15:30:00"/>
    <d v="2025-01-28T15:45:00"/>
    <x v="2"/>
    <x v="10"/>
  </r>
  <r>
    <d v="2025-01-28T00:00:00"/>
    <x v="3"/>
    <s v="BHI Cardiac Catheter Suite"/>
    <s v="Room 1"/>
    <d v="2025-01-28T09:00:00"/>
    <d v="2025-01-28T09:50:00"/>
    <x v="9"/>
    <x v="9"/>
  </r>
  <r>
    <d v="2025-01-28T00:00:00"/>
    <x v="3"/>
    <s v="BHI Cardiac Catheter Suite"/>
    <s v="Room 2"/>
    <d v="2025-01-28T09:00:00"/>
    <d v="2025-01-28T09:50:00"/>
    <x v="15"/>
    <x v="9"/>
  </r>
  <r>
    <d v="2025-01-28T00:00:00"/>
    <x v="28"/>
    <s v="BCH Theatre Suite"/>
    <s v="BCH Th 4"/>
    <d v="2025-01-28T13:30:00"/>
    <d v="2025-01-28T14:50:00"/>
    <x v="6"/>
    <x v="85"/>
  </r>
  <r>
    <d v="2025-01-28T00:00:00"/>
    <x v="7"/>
    <s v="SBCH Theatre Suite"/>
    <s v="SBCH Th 2"/>
    <d v="2025-01-28T08:30:00"/>
    <d v="2025-01-28T09:02:00"/>
    <x v="16"/>
    <x v="30"/>
  </r>
  <r>
    <d v="2025-01-28T00:00:00"/>
    <x v="5"/>
    <s v="BCH Theatre Suite"/>
    <s v="BCH Th 7"/>
    <d v="2025-01-28T08:30:00"/>
    <d v="2025-01-28T09:43:00"/>
    <x v="19"/>
    <x v="41"/>
  </r>
  <r>
    <d v="2025-01-28T00:00:00"/>
    <x v="2"/>
    <s v="BCH Theatre Suite"/>
    <s v="BCH Th 1"/>
    <d v="2025-01-28T08:30:00"/>
    <d v="2025-01-28T08:57:00"/>
    <x v="9"/>
    <x v="23"/>
  </r>
  <r>
    <d v="2025-01-28T00:00:00"/>
    <x v="14"/>
    <s v="BCH Theatre Suite"/>
    <s v="BCH Th 4"/>
    <d v="2025-01-28T08:30:00"/>
    <d v="2025-01-28T09:03:00"/>
    <x v="13"/>
    <x v="15"/>
  </r>
  <r>
    <d v="2025-01-28T00:00:00"/>
    <x v="1"/>
    <s v="BCH Theatre Suite"/>
    <s v="BCH Th 1"/>
    <d v="2025-01-28T13:30:00"/>
    <d v="2025-01-28T15:28:00"/>
    <x v="6"/>
    <x v="125"/>
  </r>
  <r>
    <d v="2025-01-28T00:00:00"/>
    <x v="14"/>
    <s v="BCH Theatre Suite"/>
    <s v="BCH Ocean Unit"/>
    <d v="2025-01-28T13:30:00"/>
    <d v="2025-01-28T14:00:00"/>
    <x v="16"/>
    <x v="24"/>
  </r>
  <r>
    <d v="2025-01-28T00:00:00"/>
    <x v="1"/>
    <s v="BCH Theatre Suite"/>
    <s v="BCH Th 2"/>
    <d v="2025-01-28T08:30:00"/>
    <d v="2025-01-28T08:56:00"/>
    <x v="3"/>
    <x v="13"/>
  </r>
  <r>
    <d v="2025-01-28T00:00:00"/>
    <x v="0"/>
    <s v="BCH Theatre Suite"/>
    <s v="BCH Th 6"/>
    <d v="2025-01-28T00:01:00"/>
    <d v="2025-01-28T10:08:00"/>
    <x v="16"/>
    <x v="373"/>
  </r>
  <r>
    <d v="2025-01-28T00:00:00"/>
    <x v="1"/>
    <s v="WGH Theatres"/>
    <s v="WGH Main Th 4"/>
    <d v="2025-01-28T08:45:00"/>
    <d v="2025-01-28T09:07:00"/>
    <x v="23"/>
    <x v="40"/>
  </r>
  <r>
    <d v="2025-01-28T00:00:00"/>
    <x v="9"/>
    <s v="WGH Theatres"/>
    <s v="WGH Main Th 4"/>
    <d v="2025-01-28T13:45:00"/>
    <d v="2025-01-28T14:03:00"/>
    <x v="2"/>
    <x v="56"/>
  </r>
  <r>
    <d v="2025-01-28T00:00:00"/>
    <x v="9"/>
    <s v="WGH Theatres"/>
    <s v="WGH Main Th 2"/>
    <d v="2025-01-28T08:45:00"/>
    <d v="2025-01-28T09:08:00"/>
    <x v="9"/>
    <x v="44"/>
  </r>
  <r>
    <d v="2025-01-28T00:00:00"/>
    <x v="13"/>
    <s v="BEH Theatre Suite"/>
    <s v="BEH Th 1"/>
    <d v="2025-01-28T08:30:00"/>
    <d v="2025-01-28T09:25:00"/>
    <x v="6"/>
    <x v="69"/>
  </r>
  <r>
    <d v="2025-01-28T00:00:00"/>
    <x v="13"/>
    <s v="BEH Theatre Suite"/>
    <s v="BEH Th 1"/>
    <d v="2025-01-28T13:30:00"/>
    <d v="2025-01-28T13:45:00"/>
    <x v="6"/>
    <x v="10"/>
  </r>
  <r>
    <d v="2025-01-28T00:00:00"/>
    <x v="13"/>
    <s v="BEH Theatre Suite"/>
    <s v="BEH Th 4"/>
    <d v="2025-01-28T13:30:00"/>
    <d v="2025-01-28T14:00:00"/>
    <x v="2"/>
    <x v="24"/>
  </r>
  <r>
    <d v="2025-01-28T00:00:00"/>
    <x v="13"/>
    <s v="BEH Theatre Suite"/>
    <s v="BEH Th 3"/>
    <d v="2025-01-28T08:30:00"/>
    <d v="2025-01-28T09:40:00"/>
    <x v="19"/>
    <x v="98"/>
  </r>
  <r>
    <d v="2025-01-29T00:00:00"/>
    <x v="10"/>
    <s v="WGH Theatres"/>
    <s v="WGH DCU B"/>
    <d v="2025-01-29T08:45:00"/>
    <d v="2025-01-29T09:12:00"/>
    <x v="6"/>
    <x v="23"/>
  </r>
  <r>
    <d v="2025-01-29T00:00:00"/>
    <x v="4"/>
    <s v="BCH Theatre Suite"/>
    <s v="BCH Th 1"/>
    <d v="2025-01-29T08:30:00"/>
    <d v="2025-01-29T08:54:00"/>
    <x v="18"/>
    <x v="20"/>
  </r>
  <r>
    <d v="2025-01-29T00:00:00"/>
    <x v="22"/>
    <s v="BCH Theatre Suite"/>
    <s v="BCH Th 8"/>
    <d v="2025-01-29T08:30:00"/>
    <d v="2025-01-29T09:17:00"/>
    <x v="36"/>
    <x v="73"/>
  </r>
  <r>
    <d v="2025-01-29T00:00:00"/>
    <x v="14"/>
    <s v="BCH Theatre Suite"/>
    <s v="BCH Ocean Unit"/>
    <d v="2025-01-29T13:30:00"/>
    <d v="2025-01-29T14:04:00"/>
    <x v="29"/>
    <x v="45"/>
  </r>
  <r>
    <d v="2025-01-29T00:00:00"/>
    <x v="1"/>
    <s v="BCH Theatre Suite"/>
    <s v="BCH Th 7"/>
    <d v="2025-01-29T08:30:00"/>
    <d v="2025-01-29T09:11:00"/>
    <x v="17"/>
    <x v="2"/>
  </r>
  <r>
    <d v="2025-01-29T00:00:00"/>
    <x v="0"/>
    <s v="BCH Theatre Suite"/>
    <s v="BCH Th 6"/>
    <d v="2025-01-29T00:01:00"/>
    <d v="2025-01-29T00:56:00"/>
    <x v="16"/>
    <x v="69"/>
  </r>
  <r>
    <d v="2025-01-29T00:00:00"/>
    <x v="5"/>
    <s v="BCH Theatre Suite"/>
    <s v="BCH Th 4"/>
    <d v="2025-01-29T08:30:00"/>
    <d v="2025-01-29T08:53:00"/>
    <x v="15"/>
    <x v="44"/>
  </r>
  <r>
    <d v="2025-01-29T00:00:00"/>
    <x v="11"/>
    <s v="BRI General Theatres"/>
    <s v="HGT 04"/>
    <d v="2025-01-29T08:30:00"/>
    <d v="2025-01-29T09:01:00"/>
    <x v="6"/>
    <x v="47"/>
  </r>
  <r>
    <d v="2025-01-29T00:00:00"/>
    <x v="3"/>
    <s v="BHI Cardiac Catheter Suite"/>
    <s v="Hybrid"/>
    <d v="2025-01-29T08:30:00"/>
    <d v="2025-01-29T09:30:00"/>
    <x v="14"/>
    <x v="55"/>
  </r>
  <r>
    <d v="2025-01-29T00:00:00"/>
    <x v="3"/>
    <s v="BHI Cardiac Catheter Suite"/>
    <s v="Biplane"/>
    <d v="2025-01-29T09:00:00"/>
    <d v="2025-01-29T09:13:00"/>
    <x v="14"/>
    <x v="257"/>
  </r>
  <r>
    <d v="2025-01-29T00:00:00"/>
    <x v="3"/>
    <s v="BHI Cardiac Catheter Suite"/>
    <s v="Room 1"/>
    <d v="2025-01-29T08:30:00"/>
    <d v="2025-01-29T09:45:00"/>
    <x v="14"/>
    <x v="48"/>
  </r>
  <r>
    <d v="2025-01-29T00:00:00"/>
    <x v="3"/>
    <s v="BHI Cardiac Catheter Suite"/>
    <s v="Room 2"/>
    <d v="2025-01-29T09:00:00"/>
    <d v="2025-01-29T09:05:00"/>
    <x v="14"/>
    <x v="233"/>
  </r>
  <r>
    <d v="2025-01-29T00:00:00"/>
    <x v="11"/>
    <s v="STMH Theatre Suite"/>
    <s v="STMH Th 3"/>
    <d v="2025-01-29T08:30:00"/>
    <d v="2025-01-29T09:02:00"/>
    <x v="9"/>
    <x v="30"/>
  </r>
  <r>
    <d v="2025-01-29T00:00:00"/>
    <x v="10"/>
    <s v="STMH Theatre Suite"/>
    <s v="STMH Th 5"/>
    <d v="2025-01-29T08:30:00"/>
    <d v="2025-01-29T09:04:00"/>
    <x v="15"/>
    <x v="45"/>
  </r>
  <r>
    <d v="2025-01-29T00:00:00"/>
    <x v="10"/>
    <s v="STMH Theatre Suite"/>
    <s v="STMH Th 4"/>
    <d v="2025-01-29T08:30:00"/>
    <d v="2025-01-29T09:01:00"/>
    <x v="6"/>
    <x v="47"/>
  </r>
  <r>
    <d v="2025-01-29T00:00:00"/>
    <x v="13"/>
    <s v="SBCH Theatre Suite"/>
    <s v="SBCH Th 2"/>
    <d v="2025-01-29T08:30:00"/>
    <d v="2025-01-29T09:08:00"/>
    <x v="19"/>
    <x v="72"/>
  </r>
  <r>
    <d v="2025-01-29T00:00:00"/>
    <x v="9"/>
    <s v="BRI General Theatres"/>
    <s v="HGT 05"/>
    <d v="2025-01-29T08:30:00"/>
    <d v="2025-01-29T08:54:00"/>
    <x v="24"/>
    <x v="20"/>
  </r>
  <r>
    <d v="2025-01-29T00:00:00"/>
    <x v="1"/>
    <s v="BRI General Theatres"/>
    <s v="HGT 07"/>
    <d v="2025-01-29T08:30:00"/>
    <d v="2025-01-29T09:40:00"/>
    <x v="14"/>
    <x v="98"/>
  </r>
  <r>
    <d v="2025-01-29T00:00:00"/>
    <x v="7"/>
    <s v="BRI General Theatres"/>
    <s v="QDU Th 1"/>
    <d v="2025-01-29T08:30:00"/>
    <d v="2025-01-29T08:47:00"/>
    <x v="5"/>
    <x v="43"/>
  </r>
  <r>
    <d v="2025-01-29T00:00:00"/>
    <x v="15"/>
    <s v="BRI General Theatres"/>
    <s v="QDU Th 2"/>
    <d v="2025-01-29T08:30:00"/>
    <d v="2025-01-29T09:05:00"/>
    <x v="10"/>
    <x v="37"/>
  </r>
  <r>
    <d v="2025-01-29T00:00:00"/>
    <x v="11"/>
    <s v="BRI General Theatres"/>
    <s v="HGT 08"/>
    <d v="2025-01-29T08:30:00"/>
    <d v="2025-01-29T09:01:00"/>
    <x v="6"/>
    <x v="47"/>
  </r>
  <r>
    <d v="2025-01-29T00:00:00"/>
    <x v="25"/>
    <s v="SBCH Theatre Suite"/>
    <s v="SBCH Th 1"/>
    <d v="2025-01-29T09:00:00"/>
    <d v="2025-01-29T09:53:00"/>
    <x v="6"/>
    <x v="29"/>
  </r>
  <r>
    <d v="2025-01-29T00:00:00"/>
    <x v="1"/>
    <s v="WGH Theatres"/>
    <s v="WGH Main Th 1"/>
    <d v="2025-01-29T08:45:00"/>
    <d v="2025-01-29T09:32:00"/>
    <x v="2"/>
    <x v="73"/>
  </r>
  <r>
    <d v="2025-01-29T00:00:00"/>
    <x v="3"/>
    <s v="BHI Cardiac Catheter Suite"/>
    <s v="Biplane"/>
    <d v="2025-01-29T11:30:00"/>
    <d v="2025-01-29T11:56:00"/>
    <x v="2"/>
    <x v="13"/>
  </r>
  <r>
    <d v="2025-01-29T00:00:00"/>
    <x v="10"/>
    <s v="STMH Theatre Suite"/>
    <s v="STMH Th 3"/>
    <d v="2025-01-29T13:30:00"/>
    <d v="2025-01-29T15:53:00"/>
    <x v="2"/>
    <x v="176"/>
  </r>
  <r>
    <d v="2025-01-29T00:00:00"/>
    <x v="10"/>
    <s v="STMH Theatre Suite"/>
    <s v="STMH Th 4"/>
    <d v="2025-01-29T17:30:00"/>
    <d v="2025-01-29T17:47:00"/>
    <x v="2"/>
    <x v="43"/>
  </r>
  <r>
    <d v="2025-01-30T00:00:00"/>
    <x v="3"/>
    <s v="BHI Cardiac Catheter Suite"/>
    <s v="Hybrid"/>
    <d v="2025-01-30T13:45:00"/>
    <d v="2025-01-30T13:50:00"/>
    <x v="4"/>
    <x v="233"/>
  </r>
  <r>
    <d v="2025-01-30T00:00:00"/>
    <x v="9"/>
    <s v="BRI General Theatres"/>
    <s v="HGT 05"/>
    <d v="2025-01-30T08:30:00"/>
    <d v="2025-01-30T08:45:00"/>
    <x v="16"/>
    <x v="10"/>
  </r>
  <r>
    <d v="2025-01-30T00:00:00"/>
    <x v="15"/>
    <s v="BRI General Theatres"/>
    <s v="QDU Th 1"/>
    <d v="2025-01-30T08:30:00"/>
    <d v="2025-01-30T08:56:00"/>
    <x v="16"/>
    <x v="13"/>
  </r>
  <r>
    <d v="2025-01-30T00:00:00"/>
    <x v="9"/>
    <s v="BRI General Theatres"/>
    <s v="HGT 04"/>
    <d v="2025-01-30T08:30:00"/>
    <d v="2025-01-30T08:51:00"/>
    <x v="17"/>
    <x v="50"/>
  </r>
  <r>
    <d v="2025-01-30T00:00:00"/>
    <x v="15"/>
    <s v="STMH Theatre Suite"/>
    <s v="STMH Th 4"/>
    <d v="2025-01-30T13:30:00"/>
    <d v="2025-01-30T13:46:00"/>
    <x v="6"/>
    <x v="19"/>
  </r>
  <r>
    <d v="2025-01-30T00:00:00"/>
    <x v="10"/>
    <s v="STMH Theatre Suite"/>
    <s v="STMH Th 5"/>
    <d v="2025-01-30T08:30:00"/>
    <d v="2025-01-30T08:51:00"/>
    <x v="6"/>
    <x v="50"/>
  </r>
  <r>
    <d v="2025-01-30T00:00:00"/>
    <x v="15"/>
    <s v="BRI General Theatres"/>
    <s v="QDU Th 2"/>
    <d v="2025-01-30T08:30:00"/>
    <d v="2025-01-30T09:15:00"/>
    <x v="10"/>
    <x v="32"/>
  </r>
  <r>
    <d v="2025-01-30T00:00:00"/>
    <x v="3"/>
    <s v="BHI Cardiac Catheter Suite"/>
    <s v="Room 2"/>
    <d v="2025-01-30T10:00:00"/>
    <d v="2025-01-30T10:25:00"/>
    <x v="4"/>
    <x v="35"/>
  </r>
  <r>
    <d v="2025-01-30T00:00:00"/>
    <x v="3"/>
    <s v="BHI Cardiac Catheter Suite"/>
    <s v="Room 5"/>
    <d v="2025-01-30T09:00:00"/>
    <d v="2025-01-30T09:05:00"/>
    <x v="4"/>
    <x v="233"/>
  </r>
  <r>
    <d v="2025-01-30T00:00:00"/>
    <x v="11"/>
    <s v="SBCH Theatre Suite"/>
    <s v="SBCH Th 2"/>
    <d v="2025-01-30T08:30:00"/>
    <d v="2025-01-30T08:59:00"/>
    <x v="30"/>
    <x v="21"/>
  </r>
  <r>
    <d v="2025-01-30T00:00:00"/>
    <x v="3"/>
    <s v="BRI Cardiac Theatres"/>
    <s v="HGT 02"/>
    <d v="2025-01-30T08:30:00"/>
    <d v="2025-01-30T08:47:00"/>
    <x v="2"/>
    <x v="43"/>
  </r>
  <r>
    <d v="2025-01-30T00:00:00"/>
    <x v="2"/>
    <s v="BCH Theatre Suite"/>
    <s v="BCH Th 4"/>
    <d v="2025-01-30T08:30:00"/>
    <d v="2025-01-30T08:50:00"/>
    <x v="15"/>
    <x v="27"/>
  </r>
  <r>
    <d v="2025-01-30T00:00:00"/>
    <x v="22"/>
    <s v="BCH Theatre Suite"/>
    <s v="BCH Th 9"/>
    <d v="2025-01-30T08:30:00"/>
    <d v="2025-01-30T09:11:00"/>
    <x v="14"/>
    <x v="2"/>
  </r>
  <r>
    <d v="2025-01-30T00:00:00"/>
    <x v="1"/>
    <s v="BCH Theatre Suite"/>
    <s v="BCH Th 1"/>
    <d v="2025-01-30T13:30:00"/>
    <d v="2025-01-30T14:14:00"/>
    <x v="16"/>
    <x v="62"/>
  </r>
  <r>
    <d v="2025-01-30T00:00:00"/>
    <x v="15"/>
    <s v="BCH Theatre Suite"/>
    <s v="BCH Th 8"/>
    <d v="2025-01-30T13:30:00"/>
    <d v="2025-01-30T13:56:00"/>
    <x v="6"/>
    <x v="13"/>
  </r>
  <r>
    <d v="2025-01-30T00:00:00"/>
    <x v="8"/>
    <s v="BCH Theatre Suite"/>
    <s v="BCH Th 7"/>
    <d v="2025-01-30T08:30:00"/>
    <d v="2025-01-30T08:54:00"/>
    <x v="6"/>
    <x v="20"/>
  </r>
  <r>
    <d v="2025-01-30T00:00:00"/>
    <x v="20"/>
    <s v="BCH Theatre Suite"/>
    <s v="BCH Th 3"/>
    <d v="2025-01-30T08:30:00"/>
    <d v="2025-01-30T09:32:00"/>
    <x v="6"/>
    <x v="53"/>
  </r>
  <r>
    <d v="2025-01-30T00:00:00"/>
    <x v="1"/>
    <s v="BCH Theatre Suite"/>
    <s v="BCH Th 2"/>
    <d v="2025-01-30T08:30:00"/>
    <d v="2025-01-30T09:02:00"/>
    <x v="16"/>
    <x v="30"/>
  </r>
  <r>
    <d v="2025-01-30T00:00:00"/>
    <x v="0"/>
    <s v="BCH Theatre Suite"/>
    <s v="BCH Th 6"/>
    <d v="2025-01-30T00:01:00"/>
    <d v="2025-01-30T08:27:00"/>
    <x v="16"/>
    <x v="374"/>
  </r>
  <r>
    <d v="2025-01-30T00:00:00"/>
    <x v="4"/>
    <s v="WGH Theatres"/>
    <s v="WGH DCU A"/>
    <d v="2025-01-30T08:45:00"/>
    <d v="2025-01-30T09:05:00"/>
    <x v="9"/>
    <x v="27"/>
  </r>
  <r>
    <d v="2025-01-30T00:00:00"/>
    <x v="1"/>
    <s v="WGH Theatres"/>
    <s v="WGH Main Th 4"/>
    <d v="2025-01-30T08:45:00"/>
    <d v="2025-01-30T09:10:00"/>
    <x v="23"/>
    <x v="35"/>
  </r>
  <r>
    <d v="2025-01-30T00:00:00"/>
    <x v="9"/>
    <s v="WGH Theatres"/>
    <s v="WGH Main Th 4"/>
    <d v="2025-01-30T13:45:00"/>
    <d v="2025-01-30T14:09:00"/>
    <x v="2"/>
    <x v="20"/>
  </r>
  <r>
    <d v="2025-01-30T00:00:00"/>
    <x v="4"/>
    <s v="WGH Theatres"/>
    <s v="WGH DCU A"/>
    <d v="2025-01-30T13:45:00"/>
    <d v="2025-01-30T14:15:00"/>
    <x v="2"/>
    <x v="24"/>
  </r>
  <r>
    <d v="2025-01-30T00:00:00"/>
    <x v="9"/>
    <s v="WGH Theatres"/>
    <s v="WGH Main Th 2"/>
    <d v="2025-01-30T08:45:00"/>
    <d v="2025-01-30T09:01:00"/>
    <x v="22"/>
    <x v="19"/>
  </r>
  <r>
    <d v="2025-01-30T00:00:00"/>
    <x v="10"/>
    <s v="WGH Theatres"/>
    <s v="WGH DCU B"/>
    <d v="2025-01-30T08:45:00"/>
    <d v="2025-01-30T09:25:00"/>
    <x v="6"/>
    <x v="25"/>
  </r>
  <r>
    <d v="2025-01-30T00:00:00"/>
    <x v="13"/>
    <s v="BEH Theatre Suite"/>
    <s v="BEH Th 1"/>
    <d v="2025-01-30T08:30:00"/>
    <d v="2025-01-30T09:27:00"/>
    <x v="14"/>
    <x v="77"/>
  </r>
  <r>
    <d v="2025-01-30T00:00:00"/>
    <x v="13"/>
    <s v="BEH Theatre Suite"/>
    <s v="BEH Th 4"/>
    <d v="2025-01-30T13:30:00"/>
    <d v="2025-01-30T13:52:00"/>
    <x v="6"/>
    <x v="40"/>
  </r>
  <r>
    <d v="2025-01-30T00:00:00"/>
    <x v="13"/>
    <s v="BEH Theatre Suite"/>
    <s v="BEH Th 3"/>
    <d v="2025-01-30T08:30:00"/>
    <d v="2025-01-30T09:18:00"/>
    <x v="5"/>
    <x v="101"/>
  </r>
  <r>
    <d v="2025-01-31T00:00:00"/>
    <x v="0"/>
    <s v="BEH Theatre Suite"/>
    <s v="BEH Th 4"/>
    <d v="2025-01-31T13:30:00"/>
    <d v="2025-01-31T14:14:00"/>
    <x v="5"/>
    <x v="62"/>
  </r>
  <r>
    <d v="2025-01-31T00:00:00"/>
    <x v="13"/>
    <s v="BEH Theatre Suite"/>
    <s v="BEH Th 3"/>
    <d v="2025-01-31T13:30:00"/>
    <d v="2025-01-31T13:51:00"/>
    <x v="2"/>
    <x v="50"/>
  </r>
  <r>
    <d v="2025-01-31T00:00:00"/>
    <x v="11"/>
    <s v="WGH Theatres"/>
    <s v="WGH Main Th 2"/>
    <d v="2025-01-31T13:45:00"/>
    <d v="2025-01-31T14:12:00"/>
    <x v="9"/>
    <x v="23"/>
  </r>
  <r>
    <d v="2025-01-31T00:00:00"/>
    <x v="1"/>
    <s v="WGH Theatres"/>
    <s v="WGH Main Th 1"/>
    <d v="2025-01-31T08:45:00"/>
    <d v="2025-01-31T09:13:00"/>
    <x v="8"/>
    <x v="59"/>
  </r>
  <r>
    <d v="2025-01-31T00:00:00"/>
    <x v="25"/>
    <s v="WGH Theatres"/>
    <s v="WGH DCU B"/>
    <d v="2025-01-31T09:00:00"/>
    <d v="2025-01-31T09:24:00"/>
    <x v="6"/>
    <x v="20"/>
  </r>
  <r>
    <d v="2025-01-31T00:00:00"/>
    <x v="1"/>
    <s v="WGH Theatres"/>
    <s v="WGH Main Th 4"/>
    <d v="2025-01-31T08:45:00"/>
    <d v="2025-01-31T09:14:00"/>
    <x v="5"/>
    <x v="21"/>
  </r>
  <r>
    <d v="2025-01-31T00:00:00"/>
    <x v="10"/>
    <s v="STMH Theatre Suite"/>
    <s v="STMH Th 5"/>
    <d v="2025-01-31T09:00:00"/>
    <d v="2025-01-31T09:28:00"/>
    <x v="6"/>
    <x v="59"/>
  </r>
  <r>
    <d v="2025-01-31T00:00:00"/>
    <x v="19"/>
    <s v="BCH Theatre Suite"/>
    <s v="BCH Th 4"/>
    <d v="2025-01-31T09:15:00"/>
    <d v="2025-01-31T09:35:00"/>
    <x v="16"/>
    <x v="27"/>
  </r>
  <r>
    <d v="2025-01-31T00:00:00"/>
    <x v="14"/>
    <s v="BCH Theatre Suite"/>
    <s v="BCH Th 1"/>
    <d v="2025-01-31T13:30:00"/>
    <d v="2025-01-31T13:55:00"/>
    <x v="15"/>
    <x v="35"/>
  </r>
  <r>
    <d v="2025-01-31T00:00:00"/>
    <x v="1"/>
    <s v="BCH Theatre Suite"/>
    <s v="BCH Th 2"/>
    <d v="2025-01-31T13:30:00"/>
    <d v="2025-01-31T14:24:00"/>
    <x v="6"/>
    <x v="108"/>
  </r>
  <r>
    <d v="2025-01-31T00:00:00"/>
    <x v="26"/>
    <s v="BCH Theatre Suite"/>
    <s v="BCH MRI L4"/>
    <d v="2025-01-31T13:30:00"/>
    <d v="2025-01-31T16:15:00"/>
    <x v="16"/>
    <x v="201"/>
  </r>
  <r>
    <d v="2025-01-31T00:00:00"/>
    <x v="20"/>
    <s v="BCH Theatre Suite"/>
    <s v="BCH Th 3"/>
    <d v="2025-01-31T09:15:00"/>
    <d v="2025-01-31T09:35:00"/>
    <x v="16"/>
    <x v="27"/>
  </r>
  <r>
    <d v="2025-01-31T00:00:00"/>
    <x v="8"/>
    <s v="BCH Theatre Suite"/>
    <s v="BCH Th 7"/>
    <d v="2025-01-31T09:15:00"/>
    <d v="2025-01-31T09:33:00"/>
    <x v="3"/>
    <x v="56"/>
  </r>
  <r>
    <d v="2025-01-31T00:00:00"/>
    <x v="15"/>
    <s v="BCH Theatre Suite"/>
    <s v="BCH Th 8"/>
    <d v="2025-01-31T09:15:00"/>
    <d v="2025-01-31T09:34:00"/>
    <x v="6"/>
    <x v="71"/>
  </r>
  <r>
    <d v="2025-01-31T00:00:00"/>
    <x v="0"/>
    <s v="BCH Theatre Suite"/>
    <s v="BCH Th 6"/>
    <d v="2025-01-31T00:01:00"/>
    <d v="2025-01-31T12:23:00"/>
    <x v="16"/>
    <x v="375"/>
  </r>
  <r>
    <d v="2025-01-31T00:00:00"/>
    <x v="3"/>
    <s v="BRI Cardiac Theatres"/>
    <s v="HGT 02"/>
    <d v="2025-01-31T08:30:00"/>
    <d v="2025-01-31T09:05:00"/>
    <x v="0"/>
    <x v="37"/>
  </r>
  <r>
    <d v="2025-01-31T00:00:00"/>
    <x v="3"/>
    <s v="BRI Cardiac Theatres"/>
    <s v="HGT 01"/>
    <d v="2025-01-31T08:30:00"/>
    <d v="2025-01-31T09:05:00"/>
    <x v="2"/>
    <x v="37"/>
  </r>
  <r>
    <d v="2025-01-31T00:00:00"/>
    <x v="3"/>
    <s v="BRI Cardiac Theatres"/>
    <s v="HGT 09"/>
    <d v="2025-01-31T08:30:00"/>
    <d v="2025-01-31T09:14:00"/>
    <x v="2"/>
    <x v="62"/>
  </r>
  <r>
    <d v="2025-01-31T00:00:00"/>
    <x v="3"/>
    <s v="BHI Cardiac Catheter Suite"/>
    <s v="TOE Room"/>
    <d v="2025-01-31T09:45:00"/>
    <d v="2025-01-31T09:45:00"/>
    <x v="31"/>
    <x v="161"/>
  </r>
  <r>
    <d v="2025-01-31T00:00:00"/>
    <x v="3"/>
    <s v="BHI Cardiac Catheter Suite"/>
    <s v="Biplane"/>
    <d v="2025-01-31T09:00:00"/>
    <d v="2025-01-31T09:20:00"/>
    <x v="24"/>
    <x v="27"/>
  </r>
  <r>
    <d v="2025-01-31T00:00:00"/>
    <x v="3"/>
    <s v="BHI Cardiac Catheter Suite"/>
    <s v="Room 1"/>
    <d v="2025-01-31T09:00:00"/>
    <d v="2025-01-31T09:15:00"/>
    <x v="9"/>
    <x v="10"/>
  </r>
  <r>
    <d v="2025-01-31T00:00:00"/>
    <x v="3"/>
    <s v="BHI Cardiac Catheter Suite"/>
    <s v="Room 2"/>
    <d v="2025-01-31T13:30:00"/>
    <d v="2025-01-31T13:50:00"/>
    <x v="9"/>
    <x v="27"/>
  </r>
  <r>
    <d v="2025-01-31T00:00:00"/>
    <x v="3"/>
    <s v="BHI Cardiac Catheter Suite"/>
    <s v="Room 5"/>
    <d v="2025-01-31T09:00:00"/>
    <d v="2025-01-31T09:15:00"/>
    <x v="35"/>
    <x v="10"/>
  </r>
  <r>
    <d v="2025-01-31T00:00:00"/>
    <x v="10"/>
    <s v="STMH Theatre Suite"/>
    <s v="STMH Th 4"/>
    <d v="2025-01-31T09:00:00"/>
    <d v="2025-01-31T09:23:00"/>
    <x v="9"/>
    <x v="44"/>
  </r>
  <r>
    <d v="2025-01-31T00:00:00"/>
    <x v="22"/>
    <s v="SBCH Theatre Suite"/>
    <s v="SBCH Th 2"/>
    <d v="2025-01-31T13:30:00"/>
    <d v="2025-01-31T14:02:00"/>
    <x v="6"/>
    <x v="30"/>
  </r>
  <r>
    <d v="2025-01-31T00:00:00"/>
    <x v="15"/>
    <s v="BRI General Theatres"/>
    <s v="HGT 04"/>
    <d v="2025-01-31T09:00:00"/>
    <d v="2025-01-31T09:25:00"/>
    <x v="9"/>
    <x v="35"/>
  </r>
  <r>
    <d v="2025-01-31T00:00:00"/>
    <x v="9"/>
    <s v="BRI General Theatres"/>
    <s v="QDU Th 2"/>
    <d v="2025-01-31T09:00:00"/>
    <d v="2025-01-31T09:22:00"/>
    <x v="5"/>
    <x v="40"/>
  </r>
  <r>
    <d v="2025-01-31T00:00:00"/>
    <x v="13"/>
    <s v="WGH Theatres"/>
    <s v="WGH DCU A"/>
    <d v="2025-01-31T08:45:00"/>
    <d v="2025-01-31T09:01:00"/>
    <x v="6"/>
    <x v="19"/>
  </r>
  <r>
    <d v="2025-01-31T00:00:00"/>
    <x v="3"/>
    <s v="BHI Cardiac Catheter Suite"/>
    <s v="Room 2"/>
    <d v="2025-01-31T09:00:00"/>
    <d v="2025-01-31T09:15:00"/>
    <x v="9"/>
    <x v="10"/>
  </r>
  <r>
    <d v="2025-01-31T00:00:00"/>
    <x v="15"/>
    <s v="BCH Theatre Suite"/>
    <s v="BCH Th 8"/>
    <d v="2025-01-31T13:30:00"/>
    <d v="2025-01-31T15:28:00"/>
    <x v="20"/>
    <x v="125"/>
  </r>
  <r>
    <d v="2025-02-01T00:00:00"/>
    <x v="3"/>
    <s v="BHI Cardiac Catheter Suite"/>
    <s v="Biplane"/>
    <d v="2025-02-01T08:30:00"/>
    <d v="2025-02-01T08:45:00"/>
    <x v="4"/>
    <x v="10"/>
  </r>
  <r>
    <d v="2025-02-01T00:00:00"/>
    <x v="0"/>
    <s v="BCH Theatre Suite"/>
    <s v="BCH Th 4"/>
    <d v="2025-02-01T00:01:00"/>
    <d v="2025-02-01T09:36:00"/>
    <x v="16"/>
    <x v="102"/>
  </r>
  <r>
    <d v="2025-02-01T00:00:00"/>
    <x v="3"/>
    <s v="BHI Cardiac Catheter Suite"/>
    <s v="Hot Lab"/>
    <d v="2025-02-01T08:30:00"/>
    <d v="2025-02-01T09:40:00"/>
    <x v="5"/>
    <x v="98"/>
  </r>
  <r>
    <d v="2025-02-01T00:00:00"/>
    <x v="1"/>
    <s v="WGH Theatres"/>
    <s v="WGH Main Th 4"/>
    <d v="2025-02-01T00:01:00"/>
    <d v="2025-02-01T09:30:00"/>
    <x v="11"/>
    <x v="188"/>
  </r>
  <r>
    <d v="2025-02-01T00:00:00"/>
    <x v="1"/>
    <s v="WGH Theatres"/>
    <s v="WGH Main Th 1"/>
    <d v="2025-02-01T08:45:00"/>
    <d v="2025-02-01T09:10:00"/>
    <x v="28"/>
    <x v="35"/>
  </r>
  <r>
    <d v="2025-02-01T00:00:00"/>
    <x v="2"/>
    <s v="WGH Theatres"/>
    <s v="WGH Main Th 2"/>
    <d v="2025-02-01T08:45:00"/>
    <d v="2025-02-01T09:05:00"/>
    <x v="8"/>
    <x v="27"/>
  </r>
  <r>
    <d v="2025-02-01T00:00:00"/>
    <x v="0"/>
    <s v="BEH Theatre Suite"/>
    <s v="BEH Th 4"/>
    <d v="2025-02-01T00:00:00"/>
    <d v="2025-02-01T09:20:00"/>
    <x v="6"/>
    <x v="376"/>
  </r>
  <r>
    <d v="2025-02-02T00:00:00"/>
    <x v="1"/>
    <s v="WGH Theatres"/>
    <s v="WGH Main Th 4"/>
    <d v="2025-02-02T00:01:00"/>
    <d v="2025-02-02T09:35:00"/>
    <x v="11"/>
    <x v="140"/>
  </r>
  <r>
    <d v="2025-02-02T00:00:00"/>
    <x v="1"/>
    <s v="BRI General Theatres"/>
    <s v="HGT 07"/>
    <d v="2025-02-02T08:30:00"/>
    <d v="2025-02-02T08:52:00"/>
    <x v="14"/>
    <x v="40"/>
  </r>
  <r>
    <d v="2025-02-02T00:00:00"/>
    <x v="3"/>
    <s v="BHI Cardiac Catheter Suite"/>
    <s v="Hot Lab"/>
    <d v="2025-02-02T08:30:00"/>
    <d v="2025-02-02T11:54:00"/>
    <x v="5"/>
    <x v="377"/>
  </r>
  <r>
    <d v="2025-02-02T00:00:00"/>
    <x v="0"/>
    <s v="BCH Theatre Suite"/>
    <s v="BCH Th 4"/>
    <d v="2025-02-02T00:01:00"/>
    <d v="2025-02-02T09:48:00"/>
    <x v="16"/>
    <x v="360"/>
  </r>
  <r>
    <d v="2025-02-03T00:00:00"/>
    <x v="4"/>
    <s v="BCH Theatre Suite"/>
    <s v="BCH Th 9"/>
    <d v="2025-02-03T08:30:00"/>
    <d v="2025-02-03T08:49:00"/>
    <x v="10"/>
    <x v="71"/>
  </r>
  <r>
    <d v="2025-02-03T00:00:00"/>
    <x v="18"/>
    <s v="BCH Theatre Suite"/>
    <s v="BCH Th 5"/>
    <d v="2025-02-03T09:00:00"/>
    <d v="2025-02-03T09:15:00"/>
    <x v="11"/>
    <x v="10"/>
  </r>
  <r>
    <d v="2025-02-03T00:00:00"/>
    <x v="1"/>
    <s v="BCH Theatre Suite"/>
    <s v="BCH Th 2"/>
    <d v="2025-02-03T13:30:00"/>
    <d v="2025-02-03T14:51:00"/>
    <x v="2"/>
    <x v="78"/>
  </r>
  <r>
    <d v="2025-02-03T00:00:00"/>
    <x v="5"/>
    <s v="BCH Theatre Suite"/>
    <s v="BCH Th 4"/>
    <d v="2025-02-03T13:30:00"/>
    <d v="2025-02-03T14:05:00"/>
    <x v="29"/>
    <x v="37"/>
  </r>
  <r>
    <d v="2025-02-03T00:00:00"/>
    <x v="25"/>
    <s v="BCH Theatre Suite"/>
    <s v="BCH Th 8"/>
    <d v="2025-02-03T13:30:00"/>
    <d v="2025-02-03T14:19:00"/>
    <x v="2"/>
    <x v="88"/>
  </r>
  <r>
    <d v="2025-02-03T00:00:00"/>
    <x v="6"/>
    <s v="BCH Theatre Suite"/>
    <s v="BCH Th 5"/>
    <d v="2025-02-03T13:30:00"/>
    <d v="2025-02-03T13:56:00"/>
    <x v="9"/>
    <x v="13"/>
  </r>
  <r>
    <d v="2025-02-03T00:00:00"/>
    <x v="8"/>
    <s v="BCH Theatre Suite"/>
    <s v="BCH Th 7"/>
    <d v="2025-02-03T08:30:00"/>
    <d v="2025-02-03T09:07:00"/>
    <x v="6"/>
    <x v="16"/>
  </r>
  <r>
    <d v="2025-02-03T00:00:00"/>
    <x v="18"/>
    <s v="BCH Theatre Suite"/>
    <s v="BCH Th 3"/>
    <d v="2025-02-03T08:30:00"/>
    <d v="2025-02-03T08:50:00"/>
    <x v="16"/>
    <x v="27"/>
  </r>
  <r>
    <d v="2025-02-03T00:00:00"/>
    <x v="0"/>
    <s v="BCH Theatre Suite"/>
    <s v="BCH Th 6"/>
    <d v="2025-02-03T00:01:00"/>
    <d v="2025-02-03T09:10:00"/>
    <x v="16"/>
    <x v="196"/>
  </r>
  <r>
    <d v="2025-02-03T00:00:00"/>
    <x v="11"/>
    <s v="BRI General Theatres"/>
    <s v="HGT 04"/>
    <d v="2025-02-03T08:30:00"/>
    <d v="2025-02-03T09:10:00"/>
    <x v="15"/>
    <x v="25"/>
  </r>
  <r>
    <d v="2025-02-03T00:00:00"/>
    <x v="1"/>
    <s v="BRI General Theatres"/>
    <s v="HGT 08"/>
    <d v="2025-02-03T08:30:00"/>
    <d v="2025-02-03T09:12:00"/>
    <x v="29"/>
    <x v="81"/>
  </r>
  <r>
    <d v="2025-02-03T00:00:00"/>
    <x v="1"/>
    <s v="BRI General Theatres"/>
    <s v="HGT 07"/>
    <d v="2025-02-03T08:30:00"/>
    <d v="2025-02-03T09:01:00"/>
    <x v="7"/>
    <x v="47"/>
  </r>
  <r>
    <d v="2025-02-03T00:00:00"/>
    <x v="16"/>
    <s v="WGH Theatres"/>
    <s v="WGH Main Th 3"/>
    <d v="2025-02-03T13:45:00"/>
    <d v="2025-02-03T14:37:00"/>
    <x v="10"/>
    <x v="34"/>
  </r>
  <r>
    <d v="2025-02-03T00:00:00"/>
    <x v="10"/>
    <s v="STMH Theatre Suite"/>
    <s v="STMH Th 5"/>
    <d v="2025-02-03T08:30:00"/>
    <d v="2025-02-03T08:47:00"/>
    <x v="20"/>
    <x v="43"/>
  </r>
  <r>
    <d v="2025-02-03T00:00:00"/>
    <x v="11"/>
    <s v="STMH Theatre Suite"/>
    <s v="STMH Th 4"/>
    <d v="2025-02-03T08:30:00"/>
    <d v="2025-02-03T08:45:00"/>
    <x v="9"/>
    <x v="10"/>
  </r>
  <r>
    <d v="2025-02-03T00:00:00"/>
    <x v="11"/>
    <s v="SBCH Theatre Suite"/>
    <s v="SBCH Th 2"/>
    <d v="2025-02-03T08:30:00"/>
    <d v="2025-02-03T08:54:00"/>
    <x v="6"/>
    <x v="20"/>
  </r>
  <r>
    <d v="2025-02-03T00:00:00"/>
    <x v="9"/>
    <s v="SBCH Theatre Suite"/>
    <s v="SBCH Th 1"/>
    <d v="2025-02-03T08:30:00"/>
    <d v="2025-02-03T09:12:00"/>
    <x v="9"/>
    <x v="81"/>
  </r>
  <r>
    <d v="2025-02-03T00:00:00"/>
    <x v="3"/>
    <s v="BRI Cardiac Theatres"/>
    <s v="HGT 01"/>
    <d v="2025-02-03T08:30:00"/>
    <d v="2025-02-03T08:56:00"/>
    <x v="10"/>
    <x v="13"/>
  </r>
  <r>
    <d v="2025-02-03T00:00:00"/>
    <x v="7"/>
    <s v="BRI General Theatres"/>
    <s v="HGT 05"/>
    <d v="2025-02-03T08:30:00"/>
    <d v="2025-02-03T08:47:00"/>
    <x v="6"/>
    <x v="43"/>
  </r>
  <r>
    <d v="2025-02-03T00:00:00"/>
    <x v="3"/>
    <s v="BHI Cardiac Catheter Suite"/>
    <s v="Biplane"/>
    <d v="2025-02-03T09:00:00"/>
    <d v="2025-02-03T09:15:00"/>
    <x v="14"/>
    <x v="10"/>
  </r>
  <r>
    <d v="2025-02-03T00:00:00"/>
    <x v="3"/>
    <s v="BHI Cardiac Catheter Suite"/>
    <s v="Room 2"/>
    <d v="2025-02-03T09:00:00"/>
    <d v="2025-02-03T09:24:00"/>
    <x v="14"/>
    <x v="20"/>
  </r>
  <r>
    <d v="2025-02-03T00:00:00"/>
    <x v="1"/>
    <s v="WGH Theatres"/>
    <s v="WGH Main Th 3"/>
    <d v="2025-02-03T08:30:00"/>
    <d v="2025-02-03T08:58:00"/>
    <x v="6"/>
    <x v="59"/>
  </r>
  <r>
    <d v="2025-02-03T00:00:00"/>
    <x v="1"/>
    <s v="WGH Theatres"/>
    <s v="WGH Main Th 4"/>
    <d v="2025-02-03T08:45:00"/>
    <d v="2025-02-03T09:11:00"/>
    <x v="12"/>
    <x v="13"/>
  </r>
  <r>
    <d v="2025-02-03T00:00:00"/>
    <x v="4"/>
    <s v="WGH Theatres"/>
    <s v="WGH DCU A"/>
    <d v="2025-02-03T08:45:00"/>
    <d v="2025-02-03T09:39:00"/>
    <x v="9"/>
    <x v="108"/>
  </r>
  <r>
    <d v="2025-02-03T00:00:00"/>
    <x v="13"/>
    <s v="BEH Theatre Suite"/>
    <s v="BEH Th 1"/>
    <d v="2025-02-03T13:30:00"/>
    <d v="2025-02-03T14:37:00"/>
    <x v="6"/>
    <x v="133"/>
  </r>
  <r>
    <d v="2025-02-04T00:00:00"/>
    <x v="13"/>
    <s v="BEH Theatre Suite"/>
    <s v="BEH Th 2"/>
    <d v="2025-02-04T08:30:00"/>
    <d v="2025-02-04T09:00:00"/>
    <x v="6"/>
    <x v="24"/>
  </r>
  <r>
    <d v="2025-02-04T00:00:00"/>
    <x v="13"/>
    <s v="BEH Theatre Suite"/>
    <s v="BEH Th 3"/>
    <d v="2025-02-04T08:30:00"/>
    <d v="2025-02-04T09:07:00"/>
    <x v="5"/>
    <x v="16"/>
  </r>
  <r>
    <d v="2025-02-04T00:00:00"/>
    <x v="1"/>
    <s v="WGH Theatres"/>
    <s v="WGH Main Th 1"/>
    <d v="2025-02-04T13:45:00"/>
    <d v="2025-02-04T14:05:00"/>
    <x v="6"/>
    <x v="27"/>
  </r>
  <r>
    <d v="2025-02-04T00:00:00"/>
    <x v="3"/>
    <s v="BHI Cardiac Catheter Suite"/>
    <s v="Hot Lab"/>
    <d v="2025-02-04T09:00:00"/>
    <d v="2025-02-04T10:15:00"/>
    <x v="5"/>
    <x v="48"/>
  </r>
  <r>
    <d v="2025-02-04T00:00:00"/>
    <x v="3"/>
    <s v="BHI Cardiac Catheter Suite"/>
    <s v="Biplane"/>
    <d v="2025-02-04T09:00:00"/>
    <d v="2025-02-04T09:50:00"/>
    <x v="9"/>
    <x v="9"/>
  </r>
  <r>
    <d v="2025-02-04T00:00:00"/>
    <x v="3"/>
    <s v="BHI Cardiac Catheter Suite"/>
    <s v="Hybrid"/>
    <d v="2025-02-04T09:00:00"/>
    <d v="2025-02-04T09:15:00"/>
    <x v="4"/>
    <x v="10"/>
  </r>
  <r>
    <d v="2025-02-04T00:00:00"/>
    <x v="3"/>
    <s v="BHI Cardiac Catheter Suite"/>
    <s v="Room 1"/>
    <d v="2025-02-04T09:00:00"/>
    <d v="2025-02-04T09:17:00"/>
    <x v="11"/>
    <x v="43"/>
  </r>
  <r>
    <d v="2025-02-04T00:00:00"/>
    <x v="3"/>
    <s v="BHI Cardiac Catheter Suite"/>
    <s v="Room 5"/>
    <d v="2025-02-04T09:00:00"/>
    <d v="2025-02-04T09:10:00"/>
    <x v="1"/>
    <x v="229"/>
  </r>
  <r>
    <d v="2025-02-04T00:00:00"/>
    <x v="10"/>
    <s v="STMH Theatre Suite"/>
    <s v="STMH Th 5"/>
    <d v="2025-02-04T08:30:00"/>
    <d v="2025-02-04T09:10:00"/>
    <x v="9"/>
    <x v="25"/>
  </r>
  <r>
    <d v="2025-02-04T00:00:00"/>
    <x v="15"/>
    <s v="STMH Theatre Suite"/>
    <s v="STMH Th 3"/>
    <d v="2025-02-04T08:30:00"/>
    <d v="2025-02-04T08:45:00"/>
    <x v="6"/>
    <x v="10"/>
  </r>
  <r>
    <d v="2025-02-04T00:00:00"/>
    <x v="1"/>
    <s v="BRI General Theatres"/>
    <s v="HGT 07"/>
    <d v="2025-02-04T08:30:00"/>
    <d v="2025-02-04T08:57:00"/>
    <x v="15"/>
    <x v="23"/>
  </r>
  <r>
    <d v="2025-02-04T00:00:00"/>
    <x v="11"/>
    <s v="BRI General Theatres"/>
    <s v="HGT 04"/>
    <d v="2025-02-04T08:30:00"/>
    <d v="2025-02-04T08:55:00"/>
    <x v="6"/>
    <x v="35"/>
  </r>
  <r>
    <d v="2025-02-04T00:00:00"/>
    <x v="7"/>
    <s v="BRI General Theatres"/>
    <s v="QDU Th 1"/>
    <d v="2025-02-04T08:30:00"/>
    <d v="2025-02-04T08:56:00"/>
    <x v="10"/>
    <x v="13"/>
  </r>
  <r>
    <d v="2025-02-04T00:00:00"/>
    <x v="1"/>
    <s v="SBCH Theatre Suite"/>
    <s v="SBCH Th 2"/>
    <d v="2025-02-04T08:30:00"/>
    <d v="2025-02-04T10:09:00"/>
    <x v="23"/>
    <x v="270"/>
  </r>
  <r>
    <d v="2025-02-04T00:00:00"/>
    <x v="1"/>
    <s v="BCH Theatre Suite"/>
    <s v="BCH Th 7"/>
    <d v="2025-02-04T08:30:00"/>
    <d v="2025-02-04T09:23:00"/>
    <x v="9"/>
    <x v="29"/>
  </r>
  <r>
    <d v="2025-02-04T00:00:00"/>
    <x v="2"/>
    <s v="BCH Theatre Suite"/>
    <s v="BCH Th 1"/>
    <d v="2025-02-04T08:30:00"/>
    <d v="2025-02-04T09:01:00"/>
    <x v="9"/>
    <x v="47"/>
  </r>
  <r>
    <d v="2025-02-04T00:00:00"/>
    <x v="5"/>
    <s v="BCH Theatre Suite"/>
    <s v="BCH Th 8"/>
    <d v="2025-02-04T08:30:00"/>
    <d v="2025-02-04T09:00:00"/>
    <x v="10"/>
    <x v="24"/>
  </r>
  <r>
    <d v="2025-02-04T00:00:00"/>
    <x v="4"/>
    <s v="BCH Theatre Suite"/>
    <s v="BCH Th 9"/>
    <d v="2025-02-04T08:30:00"/>
    <d v="2025-02-04T08:55:00"/>
    <x v="3"/>
    <x v="35"/>
  </r>
  <r>
    <d v="2025-02-04T00:00:00"/>
    <x v="1"/>
    <s v="BCH Theatre Suite"/>
    <s v="BCH Th 1"/>
    <d v="2025-02-04T13:30:00"/>
    <d v="2025-02-04T14:31:00"/>
    <x v="2"/>
    <x v="26"/>
  </r>
  <r>
    <d v="2025-02-04T00:00:00"/>
    <x v="14"/>
    <s v="BCH Theatre Suite"/>
    <s v="BCH Ocean Unit"/>
    <d v="2025-02-04T13:30:00"/>
    <d v="2025-02-04T14:51:00"/>
    <x v="16"/>
    <x v="78"/>
  </r>
  <r>
    <d v="2025-02-04T00:00:00"/>
    <x v="20"/>
    <s v="BCH Theatre Suite"/>
    <s v="BCH Th 3"/>
    <d v="2025-02-04T08:15:00"/>
    <d v="2025-02-04T09:30:00"/>
    <x v="16"/>
    <x v="48"/>
  </r>
  <r>
    <d v="2025-02-04T00:00:00"/>
    <x v="0"/>
    <s v="BCH Theatre Suite"/>
    <s v="BCH Th 6"/>
    <d v="2025-02-04T00:01:00"/>
    <d v="2025-02-04T10:28:00"/>
    <x v="16"/>
    <x v="184"/>
  </r>
  <r>
    <d v="2025-02-04T00:00:00"/>
    <x v="15"/>
    <s v="BRI General Theatres"/>
    <s v="QDU Th 2"/>
    <d v="2025-02-04T13:30:00"/>
    <d v="2025-02-04T13:46:00"/>
    <x v="16"/>
    <x v="19"/>
  </r>
  <r>
    <d v="2025-02-04T00:00:00"/>
    <x v="3"/>
    <s v="BHI Cardiac Catheter Suite"/>
    <s v="TOE Room"/>
    <d v="2025-02-04T13:45:00"/>
    <d v="2025-02-04T13:55:00"/>
    <x v="4"/>
    <x v="229"/>
  </r>
  <r>
    <d v="2025-02-04T00:00:00"/>
    <x v="4"/>
    <s v="BCH Theatre Suite"/>
    <s v="BCH Th 9"/>
    <d v="2025-02-04T18:00:00"/>
    <d v="2025-02-04T18:20:00"/>
    <x v="10"/>
    <x v="27"/>
  </r>
  <r>
    <d v="2025-02-04T00:00:00"/>
    <x v="10"/>
    <s v="STMH Theatre Suite"/>
    <s v="STMH Th 2"/>
    <d v="2025-02-04T08:30:00"/>
    <d v="2025-02-04T10:12:00"/>
    <x v="2"/>
    <x v="321"/>
  </r>
  <r>
    <d v="2025-02-04T00:00:00"/>
    <x v="13"/>
    <s v="BEH Theatre Suite"/>
    <s v="BEH Anaesthetic Room Adhoc"/>
    <d v="2025-02-04T13:30:00"/>
    <d v="2025-02-04T15:08:00"/>
    <x v="0"/>
    <x v="138"/>
  </r>
  <r>
    <d v="2025-02-05T00:00:00"/>
    <x v="0"/>
    <s v="BCH Theatre Suite"/>
    <s v="BCH Th 6"/>
    <d v="2025-02-05T08:30:00"/>
    <d v="2025-02-05T11:52:00"/>
    <x v="16"/>
    <x v="292"/>
  </r>
  <r>
    <d v="2025-02-05T00:00:00"/>
    <x v="7"/>
    <s v="BCH Theatre Suite"/>
    <s v="BCH Th 1"/>
    <d v="2025-02-05T08:30:00"/>
    <d v="2025-02-05T09:02:00"/>
    <x v="9"/>
    <x v="30"/>
  </r>
  <r>
    <d v="2025-02-05T00:00:00"/>
    <x v="15"/>
    <s v="BCH Theatre Suite"/>
    <s v="BCH Th 8"/>
    <d v="2025-02-05T13:30:00"/>
    <d v="2025-02-05T13:50:00"/>
    <x v="12"/>
    <x v="27"/>
  </r>
  <r>
    <d v="2025-02-05T00:00:00"/>
    <x v="14"/>
    <s v="BCH Theatre Suite"/>
    <s v="BCH Ocean Unit"/>
    <d v="2025-02-05T13:30:00"/>
    <d v="2025-02-05T14:28:00"/>
    <x v="16"/>
    <x v="95"/>
  </r>
  <r>
    <d v="2025-02-05T00:00:00"/>
    <x v="18"/>
    <s v="BCH Theatre Suite"/>
    <s v="BCH Th 3"/>
    <d v="2025-02-05T08:30:00"/>
    <d v="2025-02-05T09:11:00"/>
    <x v="21"/>
    <x v="2"/>
  </r>
  <r>
    <d v="2025-02-05T00:00:00"/>
    <x v="8"/>
    <s v="BCH Theatre Suite"/>
    <s v="BCH Th 7"/>
    <d v="2025-02-05T08:30:00"/>
    <d v="2025-02-05T09:50:00"/>
    <x v="9"/>
    <x v="85"/>
  </r>
  <r>
    <d v="2025-02-05T00:00:00"/>
    <x v="5"/>
    <s v="BCH Theatre Suite"/>
    <s v="BCH Th 4"/>
    <d v="2025-02-05T08:30:00"/>
    <d v="2025-02-05T08:56:00"/>
    <x v="16"/>
    <x v="13"/>
  </r>
  <r>
    <d v="2025-02-05T00:00:00"/>
    <x v="0"/>
    <s v="BCH Theatre Suite"/>
    <s v="BCH Th 2"/>
    <d v="2025-02-05T00:01:00"/>
    <d v="2025-02-05T01:05:00"/>
    <x v="16"/>
    <x v="105"/>
  </r>
  <r>
    <d v="2025-02-05T00:00:00"/>
    <x v="7"/>
    <s v="BRI General Theatres"/>
    <s v="QDU Th 1"/>
    <d v="2025-02-05T08:30:00"/>
    <d v="2025-02-05T08:55:00"/>
    <x v="15"/>
    <x v="35"/>
  </r>
  <r>
    <d v="2025-02-05T00:00:00"/>
    <x v="11"/>
    <s v="BRI General Theatres"/>
    <s v="HGT 08"/>
    <d v="2025-02-05T08:30:00"/>
    <d v="2025-02-05T08:53:00"/>
    <x v="17"/>
    <x v="44"/>
  </r>
  <r>
    <d v="2025-02-05T00:00:00"/>
    <x v="1"/>
    <s v="BRI General Theatres"/>
    <s v="HGT 07"/>
    <d v="2025-02-05T08:30:00"/>
    <d v="2025-02-05T09:07:00"/>
    <x v="29"/>
    <x v="16"/>
  </r>
  <r>
    <d v="2025-02-05T00:00:00"/>
    <x v="15"/>
    <s v="BRI General Theatres"/>
    <s v="QDU Th 2"/>
    <d v="2025-02-05T08:30:00"/>
    <d v="2025-02-05T09:02:00"/>
    <x v="20"/>
    <x v="30"/>
  </r>
  <r>
    <d v="2025-02-05T00:00:00"/>
    <x v="13"/>
    <s v="BEH Theatre Suite"/>
    <s v="BEH Th 4"/>
    <d v="2025-02-05T08:30:00"/>
    <d v="2025-02-05T08:55:00"/>
    <x v="6"/>
    <x v="35"/>
  </r>
  <r>
    <d v="2025-02-05T00:00:00"/>
    <x v="3"/>
    <s v="BHI Cardiac Catheter Suite"/>
    <s v="Room 1"/>
    <d v="2025-02-05T09:00:00"/>
    <d v="2025-02-05T09:32:00"/>
    <x v="5"/>
    <x v="30"/>
  </r>
  <r>
    <d v="2025-02-05T00:00:00"/>
    <x v="3"/>
    <s v="BHI Cardiac Catheter Suite"/>
    <s v="Hybrid"/>
    <d v="2025-02-05T09:00:00"/>
    <d v="2025-02-05T09:10:00"/>
    <x v="9"/>
    <x v="229"/>
  </r>
  <r>
    <d v="2025-02-05T00:00:00"/>
    <x v="3"/>
    <s v="BHI Cardiac Catheter Suite"/>
    <s v="Hot Lab"/>
    <d v="2025-02-05T09:00:00"/>
    <d v="2025-02-05T09:53:00"/>
    <x v="5"/>
    <x v="29"/>
  </r>
  <r>
    <d v="2025-02-05T00:00:00"/>
    <x v="3"/>
    <s v="BHI Cardiac Catheter Suite"/>
    <s v="Room 2"/>
    <d v="2025-02-05T09:00:00"/>
    <d v="2025-02-05T09:30:00"/>
    <x v="4"/>
    <x v="24"/>
  </r>
  <r>
    <d v="2025-02-05T00:00:00"/>
    <x v="3"/>
    <s v="BHI Cardiac Catheter Suite"/>
    <s v="Room 5"/>
    <d v="2025-02-05T09:00:00"/>
    <d v="2025-02-05T09:04:00"/>
    <x v="4"/>
    <x v="223"/>
  </r>
  <r>
    <d v="2025-02-05T00:00:00"/>
    <x v="10"/>
    <s v="WGH Theatres"/>
    <s v="WGH DCU B"/>
    <d v="2025-02-05T08:45:00"/>
    <d v="2025-02-05T09:17:00"/>
    <x v="6"/>
    <x v="30"/>
  </r>
  <r>
    <d v="2025-02-05T00:00:00"/>
    <x v="1"/>
    <s v="WGH Theatres"/>
    <s v="WGH Main Th 1"/>
    <d v="2025-02-05T08:45:00"/>
    <d v="2025-02-05T09:08:00"/>
    <x v="15"/>
    <x v="44"/>
  </r>
  <r>
    <d v="2025-02-05T00:00:00"/>
    <x v="1"/>
    <s v="WGH Theatres"/>
    <s v="WGH Main Th 4"/>
    <d v="2025-02-05T08:45:00"/>
    <d v="2025-02-05T09:16:00"/>
    <x v="16"/>
    <x v="47"/>
  </r>
  <r>
    <d v="2025-02-05T00:00:00"/>
    <x v="13"/>
    <s v="BEH Theatre Suite"/>
    <s v="BEH Th 4"/>
    <d v="2025-02-05T13:30:00"/>
    <d v="2025-02-05T14:09:00"/>
    <x v="9"/>
    <x v="11"/>
  </r>
  <r>
    <d v="2025-02-05T00:00:00"/>
    <x v="25"/>
    <s v="SBCH Theatre Suite"/>
    <s v="SBCH Th 2"/>
    <d v="2025-02-05T09:00:00"/>
    <d v="2025-02-05T09:38:00"/>
    <x v="6"/>
    <x v="72"/>
  </r>
  <r>
    <d v="2025-02-06T00:00:00"/>
    <x v="13"/>
    <s v="BEH Theatre Suite"/>
    <s v="BEH Th 4"/>
    <d v="2025-02-06T13:30:00"/>
    <d v="2025-02-06T14:19:00"/>
    <x v="6"/>
    <x v="88"/>
  </r>
  <r>
    <d v="2025-02-06T00:00:00"/>
    <x v="13"/>
    <s v="BEH Theatre Suite"/>
    <s v="BEH Th 3"/>
    <d v="2025-02-06T08:30:00"/>
    <d v="2025-02-06T08:58:00"/>
    <x v="6"/>
    <x v="59"/>
  </r>
  <r>
    <d v="2025-02-06T00:00:00"/>
    <x v="4"/>
    <s v="WGH Theatres"/>
    <s v="WGH DCU A"/>
    <d v="2025-02-06T13:30:00"/>
    <d v="2025-02-06T14:04:00"/>
    <x v="9"/>
    <x v="45"/>
  </r>
  <r>
    <d v="2025-02-06T00:00:00"/>
    <x v="9"/>
    <s v="WGH Theatres"/>
    <s v="WGH Main Th 2"/>
    <d v="2025-02-06T08:45:00"/>
    <d v="2025-02-06T09:04:00"/>
    <x v="6"/>
    <x v="71"/>
  </r>
  <r>
    <d v="2025-02-06T00:00:00"/>
    <x v="10"/>
    <s v="WGH Theatres"/>
    <s v="WGH DCU B"/>
    <d v="2025-02-06T08:45:00"/>
    <d v="2025-02-06T09:08:00"/>
    <x v="6"/>
    <x v="44"/>
  </r>
  <r>
    <d v="2025-02-06T00:00:00"/>
    <x v="3"/>
    <s v="BHI Cardiac Catheter Suite"/>
    <s v="Hot Lab"/>
    <d v="2025-02-06T09:00:00"/>
    <d v="2025-02-06T09:05:00"/>
    <x v="9"/>
    <x v="233"/>
  </r>
  <r>
    <d v="2025-02-06T00:00:00"/>
    <x v="3"/>
    <s v="BHI Cardiac Catheter Suite"/>
    <s v="Hybrid"/>
    <d v="2025-02-06T09:00:00"/>
    <d v="2025-02-06T09:40:00"/>
    <x v="6"/>
    <x v="25"/>
  </r>
  <r>
    <d v="2025-02-06T00:00:00"/>
    <x v="10"/>
    <s v="SBCH Theatre Suite"/>
    <s v="SBCH Th 1"/>
    <d v="2025-02-06T08:30:00"/>
    <d v="2025-02-06T08:53:00"/>
    <x v="16"/>
    <x v="44"/>
  </r>
  <r>
    <d v="2025-02-06T00:00:00"/>
    <x v="21"/>
    <s v="STMH Theatre Suite"/>
    <s v="STMH Th 4"/>
    <d v="2025-02-06T08:30:00"/>
    <d v="2025-02-06T09:20:00"/>
    <x v="6"/>
    <x v="9"/>
  </r>
  <r>
    <d v="2025-02-06T00:00:00"/>
    <x v="11"/>
    <s v="STMH Theatre Suite"/>
    <s v="STMH Th 4"/>
    <d v="2025-02-06T13:30:00"/>
    <d v="2025-02-06T13:48:00"/>
    <x v="20"/>
    <x v="56"/>
  </r>
  <r>
    <d v="2025-02-06T00:00:00"/>
    <x v="10"/>
    <s v="STMH Theatre Suite"/>
    <s v="STMH Th 5"/>
    <d v="2025-02-06T08:30:00"/>
    <d v="2025-02-06T09:03:00"/>
    <x v="5"/>
    <x v="15"/>
  </r>
  <r>
    <d v="2025-02-06T00:00:00"/>
    <x v="9"/>
    <s v="BRI General Theatres"/>
    <s v="HGT 05"/>
    <d v="2025-02-06T08:30:00"/>
    <d v="2025-02-06T09:00:00"/>
    <x v="13"/>
    <x v="24"/>
  </r>
  <r>
    <d v="2025-02-06T00:00:00"/>
    <x v="7"/>
    <s v="BRI General Theatres"/>
    <s v="HGT 08"/>
    <d v="2025-02-06T08:30:00"/>
    <d v="2025-02-06T08:47:00"/>
    <x v="9"/>
    <x v="43"/>
  </r>
  <r>
    <d v="2025-02-06T00:00:00"/>
    <x v="20"/>
    <s v="BRI General Theatres"/>
    <s v="HGT 04"/>
    <d v="2025-02-06T08:30:00"/>
    <d v="2025-02-06T08:46:00"/>
    <x v="11"/>
    <x v="19"/>
  </r>
  <r>
    <d v="2025-02-06T00:00:00"/>
    <x v="11"/>
    <s v="SBCH Theatre Suite"/>
    <s v="SBCH Th 2"/>
    <d v="2025-02-06T08:30:00"/>
    <d v="2025-02-06T09:00:00"/>
    <x v="2"/>
    <x v="24"/>
  </r>
  <r>
    <d v="2025-02-06T00:00:00"/>
    <x v="15"/>
    <s v="BCH Theatre Suite"/>
    <s v="BCH Th 8"/>
    <d v="2025-02-06T08:30:00"/>
    <d v="2025-02-06T09:03:00"/>
    <x v="16"/>
    <x v="15"/>
  </r>
  <r>
    <d v="2025-02-06T00:00:00"/>
    <x v="26"/>
    <s v="BCH Theatre Suite"/>
    <s v="BCH MRI L3"/>
    <d v="2025-02-06T08:30:00"/>
    <d v="2025-02-06T09:23:00"/>
    <x v="7"/>
    <x v="29"/>
  </r>
  <r>
    <d v="2025-02-06T00:00:00"/>
    <x v="5"/>
    <s v="BCH Theatre Suite"/>
    <s v="BCH Th 4"/>
    <d v="2025-02-06T13:30:00"/>
    <d v="2025-02-06T13:57:00"/>
    <x v="2"/>
    <x v="23"/>
  </r>
  <r>
    <d v="2025-02-06T00:00:00"/>
    <x v="26"/>
    <s v="BCH Theatre Suite"/>
    <s v="BCH MRI L3"/>
    <d v="2025-02-06T13:30:00"/>
    <d v="2025-02-06T14:15:00"/>
    <x v="16"/>
    <x v="32"/>
  </r>
  <r>
    <d v="2025-02-06T00:00:00"/>
    <x v="12"/>
    <s v="BCH Theatre Suite"/>
    <s v="BCH Th 7"/>
    <d v="2025-02-06T13:30:00"/>
    <d v="2025-02-06T13:51:00"/>
    <x v="6"/>
    <x v="50"/>
  </r>
  <r>
    <d v="2025-02-06T00:00:00"/>
    <x v="20"/>
    <s v="BCH Theatre Suite"/>
    <s v="BCH Th 3"/>
    <d v="2025-02-06T08:30:00"/>
    <d v="2025-02-06T08:55:00"/>
    <x v="11"/>
    <x v="35"/>
  </r>
  <r>
    <d v="2025-02-06T00:00:00"/>
    <x v="1"/>
    <s v="BCH Theatre Suite"/>
    <s v="BCH Th 2"/>
    <d v="2025-02-06T08:30:00"/>
    <d v="2025-02-06T09:03:00"/>
    <x v="9"/>
    <x v="15"/>
  </r>
  <r>
    <d v="2025-02-06T00:00:00"/>
    <x v="0"/>
    <s v="BCH Theatre Suite"/>
    <s v="BCH Th 6"/>
    <d v="2025-02-06T00:01:00"/>
    <d v="2025-02-06T09:02:00"/>
    <x v="16"/>
    <x v="276"/>
  </r>
  <r>
    <d v="2025-02-06T00:00:00"/>
    <x v="3"/>
    <s v="BHI Cardiac Catheter Suite"/>
    <s v="Room 2"/>
    <d v="2025-02-06T09:00:00"/>
    <d v="2025-02-06T09:36:00"/>
    <x v="15"/>
    <x v="54"/>
  </r>
  <r>
    <d v="2025-02-06T00:00:00"/>
    <x v="4"/>
    <s v="WGH Theatres"/>
    <s v="WGH DCU B"/>
    <d v="2025-02-06T16:45:00"/>
    <d v="2025-02-06T17:02:00"/>
    <x v="20"/>
    <x v="43"/>
  </r>
  <r>
    <d v="2025-02-07T00:00:00"/>
    <x v="3"/>
    <s v="BRI Cardiac Theatres"/>
    <s v="HGT 01"/>
    <d v="2025-02-07T08:30:00"/>
    <d v="2025-02-07T09:00:00"/>
    <x v="2"/>
    <x v="24"/>
  </r>
  <r>
    <d v="2025-02-07T00:00:00"/>
    <x v="14"/>
    <s v="BCH Theatre Suite"/>
    <s v="BCH Th 4"/>
    <d v="2025-02-07T13:30:00"/>
    <d v="2025-02-07T14:03:00"/>
    <x v="2"/>
    <x v="15"/>
  </r>
  <r>
    <d v="2025-02-07T00:00:00"/>
    <x v="1"/>
    <s v="BCH Theatre Suite"/>
    <s v="BCH Th 2"/>
    <d v="2025-02-07T13:30:00"/>
    <d v="2025-02-07T14:06:00"/>
    <x v="16"/>
    <x v="54"/>
  </r>
  <r>
    <d v="2025-02-07T00:00:00"/>
    <x v="2"/>
    <s v="BCH Theatre Suite"/>
    <s v="BCH Th 9"/>
    <d v="2025-02-07T13:30:00"/>
    <d v="2025-02-07T15:32:00"/>
    <x v="16"/>
    <x v="262"/>
  </r>
  <r>
    <d v="2025-02-07T00:00:00"/>
    <x v="8"/>
    <s v="BCH Theatre Suite"/>
    <s v="BCH Th 7"/>
    <d v="2025-02-07T09:15:00"/>
    <d v="2025-02-07T10:01:00"/>
    <x v="10"/>
    <x v="46"/>
  </r>
  <r>
    <d v="2025-02-07T00:00:00"/>
    <x v="15"/>
    <s v="BCH Theatre Suite"/>
    <s v="BCH Th 8"/>
    <d v="2025-02-07T09:15:00"/>
    <d v="2025-02-07T09:45:00"/>
    <x v="16"/>
    <x v="24"/>
  </r>
  <r>
    <d v="2025-02-07T00:00:00"/>
    <x v="0"/>
    <s v="BCH Theatre Suite"/>
    <s v="BCH Th 6"/>
    <d v="2025-02-07T00:01:00"/>
    <d v="2025-02-07T11:58:00"/>
    <x v="16"/>
    <x v="378"/>
  </r>
  <r>
    <d v="2025-02-07T00:00:00"/>
    <x v="18"/>
    <s v="BRI Cardiac Theatres"/>
    <s v="HGT 09"/>
    <d v="2025-02-07T08:30:00"/>
    <d v="2025-02-07T09:15:00"/>
    <x v="2"/>
    <x v="32"/>
  </r>
  <r>
    <d v="2025-02-07T00:00:00"/>
    <x v="3"/>
    <s v="BRI Cardiac Theatres"/>
    <s v="HGT 10"/>
    <d v="2025-02-07T08:30:00"/>
    <d v="2025-02-07T09:00:00"/>
    <x v="2"/>
    <x v="24"/>
  </r>
  <r>
    <d v="2025-02-07T00:00:00"/>
    <x v="1"/>
    <s v="BRI General Theatres"/>
    <s v="HGT 07"/>
    <d v="2025-02-07T09:00:00"/>
    <d v="2025-02-07T10:11:00"/>
    <x v="14"/>
    <x v="182"/>
  </r>
  <r>
    <d v="2025-02-07T00:00:00"/>
    <x v="20"/>
    <s v="BRI General Theatres"/>
    <s v="HGT 04"/>
    <d v="2025-02-07T09:00:00"/>
    <d v="2025-02-07T09:21:00"/>
    <x v="4"/>
    <x v="50"/>
  </r>
  <r>
    <d v="2025-02-07T00:00:00"/>
    <x v="9"/>
    <s v="BRI General Theatres"/>
    <s v="HGT 08"/>
    <d v="2025-02-07T09:00:00"/>
    <d v="2025-02-07T09:15:00"/>
    <x v="2"/>
    <x v="10"/>
  </r>
  <r>
    <d v="2025-02-07T00:00:00"/>
    <x v="20"/>
    <s v="BRI General Theatres"/>
    <s v="HGT 03"/>
    <d v="2025-02-07T09:00:00"/>
    <d v="2025-02-07T09:16:00"/>
    <x v="15"/>
    <x v="19"/>
  </r>
  <r>
    <d v="2025-02-07T00:00:00"/>
    <x v="10"/>
    <s v="STMH Theatre Suite"/>
    <s v="STMH Th 5"/>
    <d v="2025-02-07T09:00:00"/>
    <d v="2025-02-07T09:22:00"/>
    <x v="9"/>
    <x v="40"/>
  </r>
  <r>
    <d v="2025-02-07T00:00:00"/>
    <x v="10"/>
    <s v="STMH Theatre Suite"/>
    <s v="STMH Th 5"/>
    <d v="2025-02-07T13:30:00"/>
    <d v="2025-02-07T14:01:00"/>
    <x v="28"/>
    <x v="47"/>
  </r>
  <r>
    <d v="2025-02-07T00:00:00"/>
    <x v="15"/>
    <s v="STMH Theatre Suite"/>
    <s v="STMH Th 3"/>
    <d v="2025-02-07T09:00:00"/>
    <d v="2025-02-07T09:25:00"/>
    <x v="15"/>
    <x v="35"/>
  </r>
  <r>
    <d v="2025-02-07T00:00:00"/>
    <x v="3"/>
    <s v="BHI Cardiac Catheter Suite"/>
    <s v="Room 2"/>
    <d v="2025-02-07T09:00:00"/>
    <d v="2025-02-07T09:25:00"/>
    <x v="9"/>
    <x v="35"/>
  </r>
  <r>
    <d v="2025-02-07T00:00:00"/>
    <x v="3"/>
    <s v="BHI Cardiac Catheter Suite"/>
    <s v="Room 5"/>
    <d v="2025-02-07T09:00:00"/>
    <d v="2025-02-07T09:24:00"/>
    <x v="11"/>
    <x v="20"/>
  </r>
  <r>
    <d v="2025-02-07T00:00:00"/>
    <x v="3"/>
    <s v="WGH Theatres"/>
    <s v="WGH Main Th 2"/>
    <d v="2025-02-07T08:45:00"/>
    <d v="2025-02-07T09:29:00"/>
    <x v="9"/>
    <x v="62"/>
  </r>
  <r>
    <d v="2025-02-07T00:00:00"/>
    <x v="4"/>
    <s v="WGH Theatres"/>
    <s v="WGH DCU A"/>
    <d v="2025-02-07T08:45:00"/>
    <d v="2025-02-07T09:36:00"/>
    <x v="9"/>
    <x v="8"/>
  </r>
  <r>
    <d v="2025-02-07T00:00:00"/>
    <x v="9"/>
    <s v="WGH Theatres"/>
    <s v="WGH Main Th 2"/>
    <d v="2025-02-07T13:45:00"/>
    <d v="2025-02-07T14:26:00"/>
    <x v="12"/>
    <x v="2"/>
  </r>
  <r>
    <d v="2025-02-07T00:00:00"/>
    <x v="25"/>
    <s v="WGH Theatres"/>
    <s v="WGH DCU B"/>
    <d v="2025-02-07T09:00:00"/>
    <d v="2025-02-07T09:50:00"/>
    <x v="9"/>
    <x v="9"/>
  </r>
  <r>
    <d v="2025-02-07T00:00:00"/>
    <x v="1"/>
    <s v="WGH Theatres"/>
    <s v="WGH Main Th 4"/>
    <d v="2025-02-07T08:45:00"/>
    <d v="2025-02-07T09:06:00"/>
    <x v="2"/>
    <x v="50"/>
  </r>
  <r>
    <d v="2025-02-07T00:00:00"/>
    <x v="0"/>
    <s v="BEH Theatre Suite"/>
    <s v="BEH Th 3"/>
    <d v="2025-02-07T13:30:00"/>
    <d v="2025-02-07T14:19:00"/>
    <x v="5"/>
    <x v="88"/>
  </r>
  <r>
    <d v="2025-02-08T00:00:00"/>
    <x v="16"/>
    <s v="WGH Theatres"/>
    <s v="WGH Main Th 2"/>
    <d v="2025-02-08T00:01:00"/>
    <d v="2025-02-08T16:01:00"/>
    <x v="18"/>
    <x v="379"/>
  </r>
  <r>
    <d v="2025-02-08T00:00:00"/>
    <x v="1"/>
    <s v="WGH Theatres"/>
    <s v="WGH Main Th 4"/>
    <d v="2025-02-08T00:01:00"/>
    <d v="2025-02-08T09:35:00"/>
    <x v="2"/>
    <x v="140"/>
  </r>
  <r>
    <d v="2025-02-08T00:00:00"/>
    <x v="0"/>
    <s v="BCH Theatre Suite"/>
    <s v="BCH Th 4"/>
    <d v="2025-02-08T00:01:00"/>
    <d v="2025-02-08T09:15:00"/>
    <x v="16"/>
    <x v="299"/>
  </r>
  <r>
    <d v="2025-02-08T00:00:00"/>
    <x v="3"/>
    <s v="BHI Cardiac Catheter Suite"/>
    <s v="Room 2"/>
    <d v="2025-02-08T08:30:00"/>
    <d v="2025-02-08T08:45:00"/>
    <x v="11"/>
    <x v="10"/>
  </r>
  <r>
    <d v="2025-02-09T00:00:00"/>
    <x v="10"/>
    <s v="STMH Theatre Suite"/>
    <s v="STMH Th 4"/>
    <d v="2025-02-09T08:30:00"/>
    <d v="2025-02-09T08:56:00"/>
    <x v="19"/>
    <x v="13"/>
  </r>
  <r>
    <d v="2025-02-09T00:00:00"/>
    <x v="20"/>
    <s v="BRI General Theatres"/>
    <s v="HGT 03"/>
    <d v="2025-02-09T08:30:00"/>
    <d v="2025-02-09T08:52:00"/>
    <x v="2"/>
    <x v="40"/>
  </r>
  <r>
    <d v="2025-02-09T00:00:00"/>
    <x v="0"/>
    <s v="BCH Theatre Suite"/>
    <s v="BCH Th 4"/>
    <d v="2025-02-09T00:01:00"/>
    <d v="2025-02-09T08:27:00"/>
    <x v="16"/>
    <x v="374"/>
  </r>
  <r>
    <d v="2025-02-09T00:00:00"/>
    <x v="3"/>
    <s v="BRI Cardiac Theatres"/>
    <s v="HGT 01"/>
    <d v="2025-02-09T17:30:00"/>
    <d v="2025-02-09T17:55:00"/>
    <x v="2"/>
    <x v="35"/>
  </r>
  <r>
    <d v="2025-02-09T00:00:00"/>
    <x v="1"/>
    <s v="WGH Theatres"/>
    <s v="WGH Main Th 4"/>
    <d v="2025-02-09T00:01:00"/>
    <d v="2025-02-09T09:44:00"/>
    <x v="16"/>
    <x v="288"/>
  </r>
  <r>
    <d v="2025-02-09T00:00:00"/>
    <x v="0"/>
    <s v="BEH Theatre Suite"/>
    <s v="BEH Th 4"/>
    <d v="2025-02-09T00:00:00"/>
    <d v="2025-02-09T08:58:00"/>
    <x v="6"/>
    <x v="66"/>
  </r>
  <r>
    <d v="2025-02-10T00:00:00"/>
    <x v="13"/>
    <s v="BEH Theatre Suite"/>
    <s v="BEH Th 1"/>
    <d v="2025-02-10T13:30:00"/>
    <d v="2025-02-10T13:45:00"/>
    <x v="2"/>
    <x v="10"/>
  </r>
  <r>
    <d v="2025-02-10T00:00:00"/>
    <x v="13"/>
    <s v="BEH Theatre Suite"/>
    <s v="BEH Th 4"/>
    <d v="2025-02-10T13:30:00"/>
    <d v="2025-02-10T14:10:00"/>
    <x v="6"/>
    <x v="25"/>
  </r>
  <r>
    <d v="2025-02-10T00:00:00"/>
    <x v="13"/>
    <s v="BEH Theatre Suite"/>
    <s v="BEH Th 2"/>
    <d v="2025-02-10T13:30:00"/>
    <d v="2025-02-10T14:15:00"/>
    <x v="24"/>
    <x v="32"/>
  </r>
  <r>
    <d v="2025-02-10T00:00:00"/>
    <x v="13"/>
    <s v="BEH Theatre Suite"/>
    <s v="BEH Th 2"/>
    <d v="2025-02-10T17:30:00"/>
    <d v="2025-02-10T17:47:00"/>
    <x v="6"/>
    <x v="43"/>
  </r>
  <r>
    <d v="2025-02-10T00:00:00"/>
    <x v="1"/>
    <s v="WGH Theatres"/>
    <s v="WGH Main Th 2"/>
    <d v="2025-02-10T08:30:00"/>
    <d v="2025-02-10T08:58:00"/>
    <x v="11"/>
    <x v="59"/>
  </r>
  <r>
    <d v="2025-02-10T00:00:00"/>
    <x v="1"/>
    <s v="WGH Theatres"/>
    <s v="WGH Main Th 1"/>
    <d v="2025-02-10T08:45:00"/>
    <d v="2025-02-10T09:02:00"/>
    <x v="3"/>
    <x v="43"/>
  </r>
  <r>
    <d v="2025-02-10T00:00:00"/>
    <x v="1"/>
    <s v="WGH Theatres"/>
    <s v="WGH Main Th 4"/>
    <d v="2025-02-10T08:45:00"/>
    <d v="2025-02-10T09:28:00"/>
    <x v="11"/>
    <x v="49"/>
  </r>
  <r>
    <d v="2025-02-10T00:00:00"/>
    <x v="4"/>
    <s v="WGH Theatres"/>
    <s v="WGH DCU A"/>
    <d v="2025-02-10T08:45:00"/>
    <d v="2025-02-10T09:16:00"/>
    <x v="9"/>
    <x v="47"/>
  </r>
  <r>
    <d v="2025-02-10T00:00:00"/>
    <x v="7"/>
    <s v="BRI General Theatres"/>
    <s v="HGT 05"/>
    <d v="2025-02-10T08:30:00"/>
    <d v="2025-02-10T08:45:00"/>
    <x v="3"/>
    <x v="10"/>
  </r>
  <r>
    <d v="2025-02-10T00:00:00"/>
    <x v="15"/>
    <s v="STMH Theatre Suite"/>
    <s v="STMH Th 3"/>
    <d v="2025-02-10T08:30:00"/>
    <d v="2025-02-10T08:46:00"/>
    <x v="16"/>
    <x v="19"/>
  </r>
  <r>
    <d v="2025-02-10T00:00:00"/>
    <x v="10"/>
    <s v="STMH Theatre Suite"/>
    <s v="STMH Th 5"/>
    <d v="2025-02-10T08:30:00"/>
    <d v="2025-02-10T08:55:00"/>
    <x v="15"/>
    <x v="35"/>
  </r>
  <r>
    <d v="2025-02-10T00:00:00"/>
    <x v="11"/>
    <s v="STMH Theatre Suite"/>
    <s v="STMH Th 4"/>
    <d v="2025-02-10T10:30:00"/>
    <d v="2025-02-10T10:52:00"/>
    <x v="6"/>
    <x v="40"/>
  </r>
  <r>
    <d v="2025-02-10T00:00:00"/>
    <x v="9"/>
    <s v="SBCH Theatre Suite"/>
    <s v="SBCH Th 1"/>
    <d v="2025-02-10T08:30:00"/>
    <d v="2025-02-10T08:54:00"/>
    <x v="16"/>
    <x v="20"/>
  </r>
  <r>
    <d v="2025-02-10T00:00:00"/>
    <x v="9"/>
    <s v="SBCH Theatre Suite"/>
    <s v="SBCH Th 2"/>
    <d v="2025-02-10T08:30:00"/>
    <d v="2025-02-10T08:52:00"/>
    <x v="16"/>
    <x v="40"/>
  </r>
  <r>
    <d v="2025-02-10T00:00:00"/>
    <x v="1"/>
    <s v="BRI General Theatres"/>
    <s v="HGT 08"/>
    <d v="2025-02-10T08:30:00"/>
    <d v="2025-02-10T09:02:00"/>
    <x v="10"/>
    <x v="30"/>
  </r>
  <r>
    <d v="2025-02-10T00:00:00"/>
    <x v="20"/>
    <s v="BRI General Theatres"/>
    <s v="HGT 03"/>
    <d v="2025-02-10T08:30:00"/>
    <d v="2025-02-10T11:47:00"/>
    <x v="9"/>
    <x v="260"/>
  </r>
  <r>
    <d v="2025-02-10T00:00:00"/>
    <x v="3"/>
    <s v="BRI Cardiac Theatres"/>
    <s v="HGT 02"/>
    <d v="2025-02-10T13:00:00"/>
    <d v="2025-02-10T16:38:00"/>
    <x v="2"/>
    <x v="380"/>
  </r>
  <r>
    <d v="2025-02-10T00:00:00"/>
    <x v="1"/>
    <s v="BCH Theatre Suite"/>
    <s v="BCH Th 2"/>
    <d v="2025-02-10T08:30:00"/>
    <d v="2025-02-10T08:51:00"/>
    <x v="16"/>
    <x v="50"/>
  </r>
  <r>
    <d v="2025-02-10T00:00:00"/>
    <x v="15"/>
    <s v="BCH Theatre Suite"/>
    <s v="BCH Th 8"/>
    <d v="2025-02-10T08:30:00"/>
    <d v="2025-02-10T09:07:00"/>
    <x v="3"/>
    <x v="16"/>
  </r>
  <r>
    <d v="2025-02-10T00:00:00"/>
    <x v="2"/>
    <s v="BCH Theatre Suite"/>
    <s v="BCH Th 4"/>
    <d v="2025-02-10T08:30:00"/>
    <d v="2025-02-10T08:59:00"/>
    <x v="6"/>
    <x v="21"/>
  </r>
  <r>
    <d v="2025-02-10T00:00:00"/>
    <x v="4"/>
    <s v="BCH Theatre Suite"/>
    <s v="BCH Th 9"/>
    <d v="2025-02-10T13:30:00"/>
    <d v="2025-02-10T14:08:00"/>
    <x v="2"/>
    <x v="72"/>
  </r>
  <r>
    <d v="2025-02-10T00:00:00"/>
    <x v="5"/>
    <s v="BCH Theatre Suite"/>
    <s v="BCH Th 4"/>
    <d v="2025-02-10T13:30:00"/>
    <d v="2025-02-10T13:52:00"/>
    <x v="2"/>
    <x v="40"/>
  </r>
  <r>
    <d v="2025-02-10T00:00:00"/>
    <x v="2"/>
    <s v="BCH Theatre Suite"/>
    <s v="BCH Th 1"/>
    <d v="2025-02-10T08:30:00"/>
    <d v="2025-02-10T08:58:00"/>
    <x v="23"/>
    <x v="59"/>
  </r>
  <r>
    <d v="2025-02-10T00:00:00"/>
    <x v="18"/>
    <s v="BCH Theatre Suite"/>
    <s v="BCH Th 3"/>
    <d v="2025-02-10T08:30:00"/>
    <d v="2025-02-10T08:55:00"/>
    <x v="6"/>
    <x v="35"/>
  </r>
  <r>
    <d v="2025-02-10T00:00:00"/>
    <x v="0"/>
    <s v="BCH Theatre Suite"/>
    <s v="BCH Th 6"/>
    <d v="2025-02-10T00:01:00"/>
    <d v="2025-02-10T08:56:00"/>
    <x v="16"/>
    <x v="316"/>
  </r>
  <r>
    <d v="2025-02-10T00:00:00"/>
    <x v="13"/>
    <s v="BEH Theatre Suite"/>
    <s v="BEH Th 2"/>
    <d v="2025-02-10T08:30:00"/>
    <d v="2025-02-10T09:00:00"/>
    <x v="11"/>
    <x v="24"/>
  </r>
  <r>
    <d v="2025-02-11T00:00:00"/>
    <x v="7"/>
    <s v="SBCH Theatre Suite"/>
    <s v="SBCH Th 1"/>
    <d v="2025-02-11T08:30:00"/>
    <d v="2025-02-11T09:13:00"/>
    <x v="13"/>
    <x v="49"/>
  </r>
  <r>
    <d v="2025-02-11T00:00:00"/>
    <x v="5"/>
    <s v="BCH Theatre Suite"/>
    <s v="BCH Th 4"/>
    <d v="2025-02-11T08:30:00"/>
    <d v="2025-02-11T09:01:00"/>
    <x v="11"/>
    <x v="47"/>
  </r>
  <r>
    <d v="2025-02-11T00:00:00"/>
    <x v="14"/>
    <s v="BCH Theatre Suite"/>
    <s v="BCH Th 7"/>
    <d v="2025-02-11T08:30:00"/>
    <d v="2025-02-11T09:10:00"/>
    <x v="16"/>
    <x v="25"/>
  </r>
  <r>
    <d v="2025-02-11T00:00:00"/>
    <x v="1"/>
    <s v="BCH Theatre Suite"/>
    <s v="BCH Th 1"/>
    <d v="2025-02-11T13:30:00"/>
    <d v="2025-02-11T14:09:00"/>
    <x v="16"/>
    <x v="11"/>
  </r>
  <r>
    <d v="2025-02-11T00:00:00"/>
    <x v="5"/>
    <s v="BCH Theatre Suite"/>
    <s v="BCH Th 7"/>
    <d v="2025-02-11T13:30:00"/>
    <d v="2025-02-11T14:00:00"/>
    <x v="2"/>
    <x v="24"/>
  </r>
  <r>
    <d v="2025-02-11T00:00:00"/>
    <x v="14"/>
    <s v="BCH Theatre Suite"/>
    <s v="BCH Ocean Unit"/>
    <d v="2025-02-11T13:30:00"/>
    <d v="2025-02-11T14:15:00"/>
    <x v="16"/>
    <x v="32"/>
  </r>
  <r>
    <d v="2025-02-11T00:00:00"/>
    <x v="1"/>
    <s v="BCH Theatre Suite"/>
    <s v="BCH Th 2"/>
    <d v="2025-02-11T08:30:00"/>
    <d v="2025-02-11T09:10:00"/>
    <x v="16"/>
    <x v="25"/>
  </r>
  <r>
    <d v="2025-02-11T00:00:00"/>
    <x v="5"/>
    <s v="BCH Theatre Suite"/>
    <s v="BCH Th 6"/>
    <d v="2025-02-11T00:01:00"/>
    <d v="2025-02-11T08:50:00"/>
    <x v="16"/>
    <x v="248"/>
  </r>
  <r>
    <d v="2025-02-11T00:00:00"/>
    <x v="9"/>
    <s v="WGH Theatres"/>
    <s v="WGH Main Th 3"/>
    <d v="2025-02-11T08:45:00"/>
    <d v="2025-02-11T09:18:00"/>
    <x v="15"/>
    <x v="15"/>
  </r>
  <r>
    <d v="2025-02-11T00:00:00"/>
    <x v="9"/>
    <s v="WGH Theatres"/>
    <s v="WGH Main Th 2"/>
    <d v="2025-02-11T08:45:00"/>
    <d v="2025-02-11T09:56:00"/>
    <x v="11"/>
    <x v="182"/>
  </r>
  <r>
    <d v="2025-02-11T00:00:00"/>
    <x v="18"/>
    <s v="BRI Cardiac Theatres"/>
    <s v="HGT 09"/>
    <d v="2025-02-11T08:30:00"/>
    <d v="2025-02-11T13:30:00"/>
    <x v="2"/>
    <x v="178"/>
  </r>
  <r>
    <d v="2025-02-11T00:00:00"/>
    <x v="11"/>
    <s v="BRI General Theatres"/>
    <s v="HGT 05"/>
    <d v="2025-02-11T08:30:00"/>
    <d v="2025-02-11T09:03:00"/>
    <x v="9"/>
    <x v="15"/>
  </r>
  <r>
    <d v="2025-02-11T00:00:00"/>
    <x v="11"/>
    <s v="BRI General Theatres"/>
    <s v="HGT 04"/>
    <d v="2025-02-11T08:30:00"/>
    <d v="2025-02-11T08:53:00"/>
    <x v="9"/>
    <x v="44"/>
  </r>
  <r>
    <d v="2025-02-11T00:00:00"/>
    <x v="20"/>
    <s v="BRI General Theatres"/>
    <s v="HGT 03"/>
    <d v="2025-02-11T08:30:00"/>
    <d v="2025-02-11T08:46:00"/>
    <x v="14"/>
    <x v="19"/>
  </r>
  <r>
    <d v="2025-02-11T00:00:00"/>
    <x v="22"/>
    <s v="SBCH Theatre Suite"/>
    <s v="SBCH Th 2"/>
    <d v="2025-02-11T13:30:00"/>
    <d v="2025-02-11T14:18:00"/>
    <x v="23"/>
    <x v="101"/>
  </r>
  <r>
    <d v="2025-02-11T00:00:00"/>
    <x v="10"/>
    <s v="STMH Theatre Suite"/>
    <s v="STMH Th 5"/>
    <d v="2025-02-11T08:30:00"/>
    <d v="2025-02-11T09:07:00"/>
    <x v="9"/>
    <x v="16"/>
  </r>
  <r>
    <d v="2025-02-11T00:00:00"/>
    <x v="3"/>
    <s v="BHI Cardiac Catheter Suite"/>
    <s v="Hot Lab"/>
    <d v="2025-02-11T09:00:00"/>
    <d v="2025-02-11T09:15:00"/>
    <x v="15"/>
    <x v="10"/>
  </r>
  <r>
    <d v="2025-02-11T00:00:00"/>
    <x v="3"/>
    <s v="BHI Cardiac Catheter Suite"/>
    <s v="Biplane"/>
    <d v="2025-02-11T09:00:00"/>
    <d v="2025-02-11T09:45:00"/>
    <x v="11"/>
    <x v="32"/>
  </r>
  <r>
    <d v="2025-02-11T00:00:00"/>
    <x v="3"/>
    <s v="BHI Cardiac Catheter Suite"/>
    <s v="Hybrid"/>
    <d v="2025-02-11T09:00:00"/>
    <d v="2025-02-11T09:15:00"/>
    <x v="4"/>
    <x v="10"/>
  </r>
  <r>
    <d v="2025-02-11T00:00:00"/>
    <x v="3"/>
    <s v="BHI Cardiac Catheter Suite"/>
    <s v="Room 1"/>
    <d v="2025-02-11T09:00:00"/>
    <d v="2025-02-11T09:25:00"/>
    <x v="9"/>
    <x v="35"/>
  </r>
  <r>
    <d v="2025-02-11T00:00:00"/>
    <x v="3"/>
    <s v="BHI Cardiac Catheter Suite"/>
    <s v="Room 5"/>
    <d v="2025-02-11T09:00:00"/>
    <d v="2025-02-11T09:40:00"/>
    <x v="29"/>
    <x v="25"/>
  </r>
  <r>
    <d v="2025-02-11T00:00:00"/>
    <x v="7"/>
    <s v="BRI General Theatres"/>
    <s v="QDU Th 1"/>
    <d v="2025-02-11T08:30:00"/>
    <d v="2025-02-11T08:52:00"/>
    <x v="9"/>
    <x v="40"/>
  </r>
  <r>
    <d v="2025-02-11T00:00:00"/>
    <x v="1"/>
    <s v="WGH Theatres"/>
    <s v="WGH Main Th 4"/>
    <d v="2025-02-11T08:45:00"/>
    <d v="2025-02-11T09:17:00"/>
    <x v="18"/>
    <x v="30"/>
  </r>
  <r>
    <d v="2025-02-11T00:00:00"/>
    <x v="9"/>
    <s v="WGH Theatres"/>
    <s v="WGH Main Th 4"/>
    <d v="2025-02-11T13:45:00"/>
    <d v="2025-02-11T14:00:00"/>
    <x v="2"/>
    <x v="10"/>
  </r>
  <r>
    <d v="2025-02-11T00:00:00"/>
    <x v="13"/>
    <s v="WGH Theatres"/>
    <s v="WGH DCU B"/>
    <d v="2025-02-11T08:45:00"/>
    <d v="2025-02-11T09:06:00"/>
    <x v="6"/>
    <x v="50"/>
  </r>
  <r>
    <d v="2025-02-11T00:00:00"/>
    <x v="17"/>
    <s v="WGH Theatres"/>
    <s v="WGH DCU A"/>
    <d v="2025-02-11T08:45:00"/>
    <d v="2025-02-11T09:05:00"/>
    <x v="6"/>
    <x v="27"/>
  </r>
  <r>
    <d v="2025-02-11T00:00:00"/>
    <x v="16"/>
    <s v="WGH Theatres"/>
    <s v="WGH Main Th 1"/>
    <d v="2025-02-11T16:00:00"/>
    <d v="2025-02-11T16:25:00"/>
    <x v="4"/>
    <x v="35"/>
  </r>
  <r>
    <d v="2025-02-11T00:00:00"/>
    <x v="13"/>
    <s v="BEH Theatre Suite"/>
    <s v="BEH Th 4"/>
    <d v="2025-02-11T08:30:00"/>
    <d v="2025-02-11T08:47:00"/>
    <x v="29"/>
    <x v="43"/>
  </r>
  <r>
    <d v="2025-02-11T00:00:00"/>
    <x v="13"/>
    <s v="BEH Theatre Suite"/>
    <s v="BEH Th 1"/>
    <d v="2025-02-11T13:30:00"/>
    <d v="2025-02-11T14:12:00"/>
    <x v="6"/>
    <x v="81"/>
  </r>
  <r>
    <d v="2025-02-11T00:00:00"/>
    <x v="13"/>
    <s v="BEH Theatre Suite"/>
    <s v="BEH Th 4"/>
    <d v="2025-02-11T13:30:00"/>
    <d v="2025-02-11T13:50:00"/>
    <x v="2"/>
    <x v="27"/>
  </r>
  <r>
    <d v="2025-02-11T00:00:00"/>
    <x v="13"/>
    <s v="BEH Theatre Suite"/>
    <s v="BEH Th 3"/>
    <d v="2025-02-11T08:30:00"/>
    <d v="2025-02-11T10:48:00"/>
    <x v="16"/>
    <x v="119"/>
  </r>
  <r>
    <d v="2025-02-12T00:00:00"/>
    <x v="13"/>
    <s v="BEH Theatre Suite"/>
    <s v="BEH Th 2"/>
    <d v="2025-02-12T13:30:00"/>
    <d v="2025-02-12T14:23:00"/>
    <x v="2"/>
    <x v="29"/>
  </r>
  <r>
    <d v="2025-02-12T00:00:00"/>
    <x v="13"/>
    <s v="BEH Theatre Suite"/>
    <s v="BEH Th 4"/>
    <d v="2025-02-12T13:30:00"/>
    <d v="2025-02-12T14:09:00"/>
    <x v="6"/>
    <x v="11"/>
  </r>
  <r>
    <d v="2025-02-12T00:00:00"/>
    <x v="1"/>
    <s v="WGH Theatres"/>
    <s v="WGH Main Th 4"/>
    <d v="2025-02-12T08:45:00"/>
    <d v="2025-02-12T14:08:00"/>
    <x v="27"/>
    <x v="381"/>
  </r>
  <r>
    <d v="2025-02-12T00:00:00"/>
    <x v="3"/>
    <s v="BHI Cardiac Catheter Suite"/>
    <s v="Hot Lab"/>
    <d v="2025-02-12T09:00:00"/>
    <d v="2025-02-12T09:47:00"/>
    <x v="9"/>
    <x v="73"/>
  </r>
  <r>
    <d v="2025-02-12T00:00:00"/>
    <x v="3"/>
    <s v="BHI Cardiac Catheter Suite"/>
    <s v="Biplane"/>
    <d v="2025-02-12T09:00:00"/>
    <d v="2025-02-12T09:05:00"/>
    <x v="9"/>
    <x v="233"/>
  </r>
  <r>
    <d v="2025-02-12T00:00:00"/>
    <x v="3"/>
    <s v="BHI Cardiac Catheter Suite"/>
    <s v="Room 1"/>
    <d v="2025-02-12T09:00:00"/>
    <d v="2025-02-12T09:29:00"/>
    <x v="9"/>
    <x v="21"/>
  </r>
  <r>
    <d v="2025-02-12T00:00:00"/>
    <x v="15"/>
    <s v="STMH Theatre Suite"/>
    <s v="STMH Th 3"/>
    <d v="2025-02-12T13:30:00"/>
    <d v="2025-02-12T14:04:00"/>
    <x v="2"/>
    <x v="45"/>
  </r>
  <r>
    <d v="2025-02-12T00:00:00"/>
    <x v="10"/>
    <s v="STMH Theatre Suite"/>
    <s v="STMH Th 5"/>
    <d v="2025-02-12T08:30:00"/>
    <d v="2025-02-12T08:59:00"/>
    <x v="9"/>
    <x v="21"/>
  </r>
  <r>
    <d v="2025-02-12T00:00:00"/>
    <x v="10"/>
    <s v="STMH Theatre Suite"/>
    <s v="STMH Th 4"/>
    <d v="2025-02-12T08:30:00"/>
    <d v="2025-02-12T09:01:00"/>
    <x v="20"/>
    <x v="47"/>
  </r>
  <r>
    <d v="2025-02-12T00:00:00"/>
    <x v="13"/>
    <s v="SBCH Theatre Suite"/>
    <s v="SBCH Th 2"/>
    <d v="2025-02-12T08:30:00"/>
    <d v="2025-02-12T09:20:00"/>
    <x v="6"/>
    <x v="9"/>
  </r>
  <r>
    <d v="2025-02-12T00:00:00"/>
    <x v="9"/>
    <s v="BRI General Theatres"/>
    <s v="HGT 03"/>
    <d v="2025-02-12T08:30:00"/>
    <d v="2025-02-12T11:28:00"/>
    <x v="31"/>
    <x v="382"/>
  </r>
  <r>
    <d v="2025-02-12T00:00:00"/>
    <x v="20"/>
    <s v="BRI General Theatres"/>
    <s v="HGT 04"/>
    <d v="2025-02-12T08:30:00"/>
    <d v="2025-02-12T10:35:00"/>
    <x v="2"/>
    <x v="104"/>
  </r>
  <r>
    <d v="2025-02-12T00:00:00"/>
    <x v="15"/>
    <s v="BRI General Theatres"/>
    <s v="QDU Th 2"/>
    <d v="2025-02-12T08:30:00"/>
    <d v="2025-02-12T08:59:00"/>
    <x v="9"/>
    <x v="21"/>
  </r>
  <r>
    <d v="2025-02-12T00:00:00"/>
    <x v="11"/>
    <s v="BRI General Theatres"/>
    <s v="HGT 05"/>
    <d v="2025-02-12T08:30:00"/>
    <d v="2025-02-12T08:59:00"/>
    <x v="31"/>
    <x v="21"/>
  </r>
  <r>
    <d v="2025-02-12T00:00:00"/>
    <x v="3"/>
    <s v="BRI Cardiac Theatres"/>
    <s v="HGT 01"/>
    <d v="2025-02-12T08:30:00"/>
    <d v="2025-02-12T10:39:00"/>
    <x v="2"/>
    <x v="383"/>
  </r>
  <r>
    <d v="2025-02-12T00:00:00"/>
    <x v="11"/>
    <s v="BRI General Theatres"/>
    <s v="HGT 08"/>
    <d v="2025-02-12T08:30:00"/>
    <d v="2025-02-12T08:50:00"/>
    <x v="9"/>
    <x v="27"/>
  </r>
  <r>
    <d v="2025-02-12T00:00:00"/>
    <x v="3"/>
    <s v="BHI Cardiac Catheter Suite"/>
    <s v="Hybrid"/>
    <d v="2025-02-12T13:30:00"/>
    <d v="2025-02-12T13:45:00"/>
    <x v="2"/>
    <x v="10"/>
  </r>
  <r>
    <d v="2025-02-12T00:00:00"/>
    <x v="22"/>
    <s v="BCH Theatre Suite"/>
    <s v="BCH Th 8"/>
    <d v="2025-02-12T08:30:00"/>
    <d v="2025-02-12T08:57:00"/>
    <x v="6"/>
    <x v="23"/>
  </r>
  <r>
    <d v="2025-02-12T00:00:00"/>
    <x v="1"/>
    <s v="BCH Theatre Suite"/>
    <s v="BCH Th 1"/>
    <d v="2025-02-12T13:30:00"/>
    <d v="2025-02-12T15:19:00"/>
    <x v="12"/>
    <x v="120"/>
  </r>
  <r>
    <d v="2025-02-12T00:00:00"/>
    <x v="18"/>
    <s v="BCH Theatre Suite"/>
    <s v="BCH Th 5"/>
    <d v="2025-02-12T09:00:00"/>
    <d v="2025-02-12T10:10:00"/>
    <x v="22"/>
    <x v="98"/>
  </r>
  <r>
    <d v="2025-02-12T00:00:00"/>
    <x v="8"/>
    <s v="BCH Theatre Suite"/>
    <s v="BCH Th 7"/>
    <d v="2025-02-12T08:15:00"/>
    <d v="2025-02-12T09:05:00"/>
    <x v="6"/>
    <x v="9"/>
  </r>
  <r>
    <d v="2025-02-12T00:00:00"/>
    <x v="1"/>
    <s v="BCH Theatre Suite"/>
    <s v="BCH Th 6"/>
    <d v="2025-02-12T08:30:00"/>
    <d v="2025-02-12T09:23:00"/>
    <x v="22"/>
    <x v="29"/>
  </r>
  <r>
    <d v="2025-02-12T00:00:00"/>
    <x v="5"/>
    <s v="BCH Theatre Suite"/>
    <s v="BCH Th 4"/>
    <d v="2025-02-12T08:30:00"/>
    <d v="2025-02-12T09:16:00"/>
    <x v="44"/>
    <x v="46"/>
  </r>
  <r>
    <d v="2025-02-12T00:00:00"/>
    <x v="1"/>
    <s v="BCH Theatre Suite"/>
    <s v="BCH Th 2"/>
    <d v="2025-02-12T08:30:00"/>
    <d v="2025-02-12T09:39:00"/>
    <x v="6"/>
    <x v="86"/>
  </r>
  <r>
    <d v="2025-02-12T00:00:00"/>
    <x v="0"/>
    <s v="BCH Theatre Suite"/>
    <s v="BCH Th 3"/>
    <d v="2025-02-12T00:01:00"/>
    <d v="2025-02-12T09:02:00"/>
    <x v="16"/>
    <x v="276"/>
  </r>
  <r>
    <d v="2025-02-13T00:00:00"/>
    <x v="15"/>
    <s v="BCH Theatre Suite"/>
    <s v="BCH Th 8"/>
    <d v="2025-02-13T08:30:00"/>
    <d v="2025-02-13T08:50:00"/>
    <x v="9"/>
    <x v="27"/>
  </r>
  <r>
    <d v="2025-02-13T00:00:00"/>
    <x v="22"/>
    <s v="BCH Theatre Suite"/>
    <s v="BCH Th 9"/>
    <d v="2025-02-13T08:30:00"/>
    <d v="2025-02-13T09:02:00"/>
    <x v="0"/>
    <x v="30"/>
  </r>
  <r>
    <d v="2025-02-13T00:00:00"/>
    <x v="1"/>
    <s v="WGH Theatres"/>
    <s v="WGH Main Th 3"/>
    <d v="2025-02-13T13:45:00"/>
    <d v="2025-02-13T14:11:00"/>
    <x v="2"/>
    <x v="13"/>
  </r>
  <r>
    <d v="2025-02-13T00:00:00"/>
    <x v="3"/>
    <s v="BHI Cardiac Catheter Suite"/>
    <s v="Hybrid"/>
    <d v="2025-02-13T14:30:00"/>
    <d v="2025-02-13T14:45:00"/>
    <x v="15"/>
    <x v="10"/>
  </r>
  <r>
    <d v="2025-02-13T00:00:00"/>
    <x v="1"/>
    <s v="WGH Theatres"/>
    <s v="WGH Main Th 2"/>
    <d v="2025-02-13T13:30:00"/>
    <d v="2025-02-13T14:26:00"/>
    <x v="15"/>
    <x v="100"/>
  </r>
  <r>
    <d v="2025-02-13T00:00:00"/>
    <x v="11"/>
    <s v="SBCH Theatre Suite"/>
    <s v="SBCH Th 2"/>
    <d v="2025-02-13T08:30:00"/>
    <d v="2025-02-13T08:46:00"/>
    <x v="4"/>
    <x v="19"/>
  </r>
  <r>
    <d v="2025-02-13T00:00:00"/>
    <x v="2"/>
    <s v="BCH Theatre Suite"/>
    <s v="BCH Th 1"/>
    <d v="2025-02-13T08:30:00"/>
    <d v="2025-02-13T10:17:00"/>
    <x v="19"/>
    <x v="106"/>
  </r>
  <r>
    <d v="2025-02-13T00:00:00"/>
    <x v="26"/>
    <s v="BCH Theatre Suite"/>
    <s v="BCH MRI L3"/>
    <d v="2025-02-13T08:30:00"/>
    <d v="2025-02-13T09:44:00"/>
    <x v="16"/>
    <x v="134"/>
  </r>
  <r>
    <d v="2025-02-13T00:00:00"/>
    <x v="1"/>
    <s v="BCH Theatre Suite"/>
    <s v="BCH Th 2"/>
    <d v="2025-02-13T13:30:00"/>
    <d v="2025-02-13T15:12:00"/>
    <x v="16"/>
    <x v="321"/>
  </r>
  <r>
    <d v="2025-02-13T00:00:00"/>
    <x v="5"/>
    <s v="BCH Theatre Suite"/>
    <s v="BCH Th 4"/>
    <d v="2025-02-13T13:30:00"/>
    <d v="2025-02-13T14:20:00"/>
    <x v="6"/>
    <x v="9"/>
  </r>
  <r>
    <d v="2025-02-13T00:00:00"/>
    <x v="15"/>
    <s v="BCH Theatre Suite"/>
    <s v="BCH Th 8"/>
    <d v="2025-02-13T13:30:00"/>
    <d v="2025-02-13T13:50:00"/>
    <x v="12"/>
    <x v="27"/>
  </r>
  <r>
    <d v="2025-02-13T00:00:00"/>
    <x v="5"/>
    <s v="BCH Theatre Suite"/>
    <s v="BCH Th 9"/>
    <d v="2025-02-13T13:30:00"/>
    <d v="2025-02-13T14:00:00"/>
    <x v="16"/>
    <x v="24"/>
  </r>
  <r>
    <d v="2025-02-13T00:00:00"/>
    <x v="26"/>
    <s v="BCH Theatre Suite"/>
    <s v="BCH MRI L3"/>
    <d v="2025-02-13T13:30:00"/>
    <d v="2025-02-13T14:56:00"/>
    <x v="2"/>
    <x v="63"/>
  </r>
  <r>
    <d v="2025-02-13T00:00:00"/>
    <x v="1"/>
    <s v="BCH Theatre Suite"/>
    <s v="BCH Th 2"/>
    <d v="2025-02-13T08:30:00"/>
    <d v="2025-02-13T09:23:00"/>
    <x v="16"/>
    <x v="29"/>
  </r>
  <r>
    <d v="2025-02-13T00:00:00"/>
    <x v="0"/>
    <s v="BCH Theatre Suite"/>
    <s v="BCH Th 6"/>
    <d v="2025-02-13T00:01:00"/>
    <d v="2025-02-13T01:53:00"/>
    <x v="16"/>
    <x v="384"/>
  </r>
  <r>
    <d v="2025-02-13T00:00:00"/>
    <x v="9"/>
    <s v="SBCH Theatre Suite"/>
    <s v="SBCH Th 1"/>
    <d v="2025-02-13T08:30:00"/>
    <d v="2025-02-13T09:02:00"/>
    <x v="6"/>
    <x v="30"/>
  </r>
  <r>
    <d v="2025-02-13T00:00:00"/>
    <x v="21"/>
    <s v="STMH Theatre Suite"/>
    <s v="STMH Th 4"/>
    <d v="2025-02-13T08:30:00"/>
    <d v="2025-02-13T10:17:00"/>
    <x v="19"/>
    <x v="106"/>
  </r>
  <r>
    <d v="2025-02-13T00:00:00"/>
    <x v="10"/>
    <s v="STMH Theatre Suite"/>
    <s v="STMH Th 5"/>
    <d v="2025-02-13T08:30:00"/>
    <d v="2025-02-13T08:57:00"/>
    <x v="6"/>
    <x v="23"/>
  </r>
  <r>
    <d v="2025-02-13T00:00:00"/>
    <x v="0"/>
    <s v="STMH Theatre Suite"/>
    <s v="STMH Th 1"/>
    <d v="2025-02-13T00:01:00"/>
    <d v="2025-02-13T11:30:00"/>
    <x v="32"/>
    <x v="385"/>
  </r>
  <r>
    <d v="2025-02-13T00:00:00"/>
    <x v="15"/>
    <s v="STMH Theatre Suite"/>
    <s v="STMH Th 3"/>
    <d v="2025-02-13T08:30:00"/>
    <d v="2025-02-13T08:48:00"/>
    <x v="6"/>
    <x v="56"/>
  </r>
  <r>
    <d v="2025-02-13T00:00:00"/>
    <x v="3"/>
    <s v="BHI Cardiac Catheter Suite"/>
    <s v="Room 2"/>
    <d v="2025-02-13T09:00:00"/>
    <d v="2025-02-13T09:20:00"/>
    <x v="4"/>
    <x v="27"/>
  </r>
  <r>
    <d v="2025-02-13T00:00:00"/>
    <x v="4"/>
    <s v="WGH Theatres"/>
    <s v="WGH DCU A"/>
    <d v="2025-02-13T08:45:00"/>
    <d v="2025-02-13T09:16:00"/>
    <x v="9"/>
    <x v="47"/>
  </r>
  <r>
    <d v="2025-02-13T00:00:00"/>
    <x v="1"/>
    <s v="WGH Theatres"/>
    <s v="WGH Main Th 4"/>
    <d v="2025-02-13T08:45:00"/>
    <d v="2025-02-13T09:01:00"/>
    <x v="18"/>
    <x v="19"/>
  </r>
  <r>
    <d v="2025-02-13T00:00:00"/>
    <x v="4"/>
    <s v="WGH Theatres"/>
    <s v="WGH DCU A"/>
    <d v="2025-02-13T13:45:00"/>
    <d v="2025-02-13T14:25:00"/>
    <x v="2"/>
    <x v="25"/>
  </r>
  <r>
    <d v="2025-02-13T00:00:00"/>
    <x v="10"/>
    <s v="WGH Theatres"/>
    <s v="WGH DCU B"/>
    <d v="2025-02-13T08:45:00"/>
    <d v="2025-02-13T09:21:00"/>
    <x v="6"/>
    <x v="54"/>
  </r>
  <r>
    <d v="2025-02-13T00:00:00"/>
    <x v="13"/>
    <s v="BEH Theatre Suite"/>
    <s v="BEH Th 1"/>
    <d v="2025-02-13T08:30:00"/>
    <d v="2025-02-13T09:35:00"/>
    <x v="24"/>
    <x v="84"/>
  </r>
  <r>
    <d v="2025-02-13T00:00:00"/>
    <x v="13"/>
    <s v="BEH Theatre Suite"/>
    <s v="BEH Th 1"/>
    <d v="2025-02-13T13:30:00"/>
    <d v="2025-02-13T13:58:00"/>
    <x v="2"/>
    <x v="59"/>
  </r>
  <r>
    <d v="2025-02-13T00:00:00"/>
    <x v="13"/>
    <s v="BEH Theatre Suite"/>
    <s v="BEH Th 2"/>
    <d v="2025-02-13T13:30:00"/>
    <d v="2025-02-13T14:08:00"/>
    <x v="2"/>
    <x v="72"/>
  </r>
  <r>
    <d v="2025-02-13T00:00:00"/>
    <x v="13"/>
    <s v="BEH Theatre Suite"/>
    <s v="BEH Th 4"/>
    <d v="2025-02-13T13:30:00"/>
    <d v="2025-02-13T14:15:00"/>
    <x v="13"/>
    <x v="32"/>
  </r>
  <r>
    <d v="2025-02-14T00:00:00"/>
    <x v="13"/>
    <s v="BEH Theatre Suite"/>
    <s v="BEH Th 2"/>
    <d v="2025-02-14T09:00:00"/>
    <d v="2025-02-14T09:47:00"/>
    <x v="24"/>
    <x v="73"/>
  </r>
  <r>
    <d v="2025-02-14T00:00:00"/>
    <x v="13"/>
    <s v="BEH Theatre Suite"/>
    <s v="BEH Th 3"/>
    <d v="2025-02-14T09:00:00"/>
    <d v="2025-02-14T09:17:00"/>
    <x v="9"/>
    <x v="43"/>
  </r>
  <r>
    <d v="2025-02-14T00:00:00"/>
    <x v="3"/>
    <s v="WGH Theatres"/>
    <s v="WGH Main Th 3"/>
    <d v="2025-02-14T08:45:00"/>
    <d v="2025-02-14T09:18:00"/>
    <x v="23"/>
    <x v="15"/>
  </r>
  <r>
    <d v="2025-02-14T00:00:00"/>
    <x v="1"/>
    <s v="WGH Theatres"/>
    <s v="WGH Main Th 1"/>
    <d v="2025-02-14T08:45:00"/>
    <d v="2025-02-14T09:00:00"/>
    <x v="16"/>
    <x v="10"/>
  </r>
  <r>
    <d v="2025-02-14T00:00:00"/>
    <x v="9"/>
    <s v="WGH Theatres"/>
    <s v="WGH Main Th 3"/>
    <d v="2025-02-14T13:45:00"/>
    <d v="2025-02-14T14:20:00"/>
    <x v="23"/>
    <x v="37"/>
  </r>
  <r>
    <d v="2025-02-14T00:00:00"/>
    <x v="3"/>
    <s v="BHI Cardiac Catheter Suite"/>
    <s v="Room 1"/>
    <d v="2025-02-14T09:00:00"/>
    <d v="2025-02-14T09:35:00"/>
    <x v="15"/>
    <x v="37"/>
  </r>
  <r>
    <d v="2025-02-14T00:00:00"/>
    <x v="3"/>
    <s v="BHI Cardiac Catheter Suite"/>
    <s v="Room 5"/>
    <d v="2025-02-14T09:00:00"/>
    <d v="2025-02-14T09:10:00"/>
    <x v="23"/>
    <x v="229"/>
  </r>
  <r>
    <d v="2025-02-14T00:00:00"/>
    <x v="10"/>
    <s v="STMH Theatre Suite"/>
    <s v="STMH Th 4"/>
    <d v="2025-02-14T09:00:00"/>
    <d v="2025-02-14T10:52:00"/>
    <x v="0"/>
    <x v="384"/>
  </r>
  <r>
    <d v="2025-02-14T00:00:00"/>
    <x v="10"/>
    <s v="STMH Theatre Suite"/>
    <s v="STMH Th 5"/>
    <d v="2025-02-14T09:00:00"/>
    <d v="2025-02-14T09:21:00"/>
    <x v="9"/>
    <x v="50"/>
  </r>
  <r>
    <d v="2025-02-14T00:00:00"/>
    <x v="22"/>
    <s v="SBCH Theatre Suite"/>
    <s v="SBCH Th 2"/>
    <d v="2025-02-14T09:00:00"/>
    <d v="2025-02-14T10:05:00"/>
    <x v="15"/>
    <x v="84"/>
  </r>
  <r>
    <d v="2025-02-14T00:00:00"/>
    <x v="14"/>
    <s v="BCH Theatre Suite"/>
    <s v="BCH Th 1"/>
    <d v="2025-02-14T13:30:00"/>
    <d v="2025-02-14T14:32:00"/>
    <x v="2"/>
    <x v="53"/>
  </r>
  <r>
    <d v="2025-02-14T00:00:00"/>
    <x v="2"/>
    <s v="BCH Theatre Suite"/>
    <s v="BCH Th 9"/>
    <d v="2025-02-14T13:30:00"/>
    <d v="2025-02-14T14:54:00"/>
    <x v="2"/>
    <x v="79"/>
  </r>
  <r>
    <d v="2025-02-14T00:00:00"/>
    <x v="18"/>
    <s v="BCH Theatre Suite"/>
    <s v="BCH Th 3"/>
    <d v="2025-02-14T08:30:00"/>
    <d v="2025-02-14T11:00:00"/>
    <x v="18"/>
    <x v="289"/>
  </r>
  <r>
    <d v="2025-02-14T00:00:00"/>
    <x v="8"/>
    <s v="BCH Theatre Suite"/>
    <s v="BCH Th 7"/>
    <d v="2025-02-14T09:15:00"/>
    <d v="2025-02-14T10:01:00"/>
    <x v="6"/>
    <x v="46"/>
  </r>
  <r>
    <d v="2025-02-14T00:00:00"/>
    <x v="0"/>
    <s v="BCH Theatre Suite"/>
    <s v="BCH Th 6"/>
    <d v="2025-02-14T00:01:00"/>
    <d v="2025-02-14T09:10:00"/>
    <x v="16"/>
    <x v="196"/>
  </r>
  <r>
    <d v="2025-02-14T00:00:00"/>
    <x v="11"/>
    <s v="BRI General Theatres"/>
    <s v="HGT 08"/>
    <d v="2025-02-14T09:00:00"/>
    <d v="2025-02-14T09:20:00"/>
    <x v="2"/>
    <x v="27"/>
  </r>
  <r>
    <d v="2025-02-14T00:00:00"/>
    <x v="3"/>
    <s v="BRI Cardiac Theatres"/>
    <s v="HGT 01"/>
    <d v="2025-02-14T08:30:00"/>
    <d v="2025-02-14T08:55:00"/>
    <x v="2"/>
    <x v="35"/>
  </r>
  <r>
    <d v="2025-02-14T00:00:00"/>
    <x v="18"/>
    <s v="BRI Cardiac Theatres"/>
    <s v="HGT 09"/>
    <d v="2025-02-14T08:30:00"/>
    <d v="2025-02-14T09:00:00"/>
    <x v="2"/>
    <x v="24"/>
  </r>
  <r>
    <d v="2025-02-14T00:00:00"/>
    <x v="3"/>
    <s v="BRI Cardiac Theatres"/>
    <s v="HGT 02"/>
    <d v="2025-02-14T08:30:00"/>
    <d v="2025-02-14T09:01:00"/>
    <x v="2"/>
    <x v="47"/>
  </r>
  <r>
    <d v="2025-02-14T00:00:00"/>
    <x v="11"/>
    <s v="BRI General Theatres"/>
    <s v="QDU Th 1"/>
    <d v="2025-02-14T13:30:00"/>
    <d v="2025-02-14T14:20:00"/>
    <x v="2"/>
    <x v="9"/>
  </r>
  <r>
    <d v="2025-02-14T00:00:00"/>
    <x v="9"/>
    <s v="BRI General Theatres"/>
    <s v="HGT 04"/>
    <d v="2025-02-14T09:00:00"/>
    <d v="2025-02-14T09:21:00"/>
    <x v="9"/>
    <x v="50"/>
  </r>
  <r>
    <d v="2025-02-14T00:00:00"/>
    <x v="20"/>
    <s v="BRI General Theatres"/>
    <s v="HGT 03"/>
    <d v="2025-02-14T09:00:00"/>
    <d v="2025-02-14T10:13:00"/>
    <x v="14"/>
    <x v="41"/>
  </r>
  <r>
    <d v="2025-02-15T00:00:00"/>
    <x v="0"/>
    <s v="BCH Theatre Suite"/>
    <s v="BCH Th 4"/>
    <d v="2025-02-15T00:01:00"/>
    <d v="2025-02-15T11:35:00"/>
    <x v="16"/>
    <x v="386"/>
  </r>
  <r>
    <d v="2025-02-15T00:00:00"/>
    <x v="0"/>
    <s v="BEH Theatre Suite"/>
    <s v="BEH Th 4"/>
    <d v="2025-02-15T00:00:00"/>
    <d v="2025-02-15T09:26:00"/>
    <x v="9"/>
    <x v="236"/>
  </r>
  <r>
    <d v="2025-02-15T00:00:00"/>
    <x v="3"/>
    <s v="BRI Cardiac Theatres"/>
    <s v="HGT 01"/>
    <d v="2025-02-15T08:30:00"/>
    <d v="2025-02-15T10:13:00"/>
    <x v="2"/>
    <x v="162"/>
  </r>
  <r>
    <d v="2025-02-15T00:00:00"/>
    <x v="3"/>
    <s v="BHI Cardiac Catheter Suite"/>
    <s v="Room 1"/>
    <d v="2025-02-15T08:30:00"/>
    <d v="2025-02-15T10:05:00"/>
    <x v="0"/>
    <x v="153"/>
  </r>
  <r>
    <d v="2025-02-15T00:00:00"/>
    <x v="3"/>
    <s v="BHI Cardiac Catheter Suite"/>
    <s v="Biplane"/>
    <d v="2025-02-15T08:30:00"/>
    <d v="2025-02-15T09:09:00"/>
    <x v="14"/>
    <x v="11"/>
  </r>
  <r>
    <d v="2025-02-16T00:00:00"/>
    <x v="3"/>
    <s v="BHI Cardiac Catheter Suite"/>
    <s v="Hot Lab"/>
    <d v="2025-02-16T00:01:00"/>
    <d v="2025-02-16T01:30:00"/>
    <x v="19"/>
    <x v="60"/>
  </r>
  <r>
    <d v="2025-02-16T00:00:00"/>
    <x v="3"/>
    <s v="BHI Cardiac Catheter Suite"/>
    <s v="Biplane"/>
    <d v="2025-02-16T08:30:00"/>
    <d v="2025-02-16T13:50:00"/>
    <x v="19"/>
    <x v="298"/>
  </r>
  <r>
    <d v="2025-02-16T00:00:00"/>
    <x v="0"/>
    <s v="BEH Theatre Suite"/>
    <s v="BEH Th 4"/>
    <d v="2025-02-16T00:00:00"/>
    <d v="2025-02-16T09:08:00"/>
    <x v="5"/>
    <x v="68"/>
  </r>
  <r>
    <d v="2025-02-16T00:00:00"/>
    <x v="1"/>
    <s v="WGH Theatres"/>
    <s v="WGH Main Th 4"/>
    <d v="2025-02-16T00:01:00"/>
    <d v="2025-02-16T09:19:00"/>
    <x v="16"/>
    <x v="203"/>
  </r>
  <r>
    <d v="2025-02-16T00:00:00"/>
    <x v="0"/>
    <s v="BCH Theatre Suite"/>
    <s v="BCH Th 4"/>
    <d v="2025-02-16T00:01:00"/>
    <d v="2025-02-16T02:23:00"/>
    <x v="16"/>
    <x v="305"/>
  </r>
  <r>
    <d v="2025-02-17T00:00:00"/>
    <x v="1"/>
    <s v="BCH Theatre Suite"/>
    <s v="BCH Th 2"/>
    <d v="2025-02-17T08:30:00"/>
    <d v="2025-02-17T09:02:00"/>
    <x v="10"/>
    <x v="30"/>
  </r>
  <r>
    <d v="2025-02-17T00:00:00"/>
    <x v="2"/>
    <s v="BCH Theatre Suite"/>
    <s v="BCH Th 4"/>
    <d v="2025-02-17T08:30:00"/>
    <d v="2025-02-17T09:05:00"/>
    <x v="15"/>
    <x v="37"/>
  </r>
  <r>
    <d v="2025-02-17T00:00:00"/>
    <x v="6"/>
    <s v="BCH Theatre Suite"/>
    <s v="BCH Th 5"/>
    <d v="2025-02-17T13:30:00"/>
    <d v="2025-02-17T13:56:00"/>
    <x v="13"/>
    <x v="13"/>
  </r>
  <r>
    <d v="2025-02-17T00:00:00"/>
    <x v="8"/>
    <s v="BCH Theatre Suite"/>
    <s v="BCH Th 7"/>
    <d v="2025-02-17T08:30:00"/>
    <d v="2025-02-17T09:11:00"/>
    <x v="23"/>
    <x v="2"/>
  </r>
  <r>
    <d v="2025-02-17T00:00:00"/>
    <x v="0"/>
    <s v="BCH Theatre Suite"/>
    <s v="BCH Th 6"/>
    <d v="2025-02-17T00:01:00"/>
    <d v="2025-02-17T08:46:00"/>
    <x v="16"/>
    <x v="151"/>
  </r>
  <r>
    <d v="2025-02-17T00:00:00"/>
    <x v="21"/>
    <s v="BRI General Theatres"/>
    <s v="HGT 05"/>
    <d v="2025-02-17T08:30:00"/>
    <d v="2025-02-17T09:30:00"/>
    <x v="16"/>
    <x v="55"/>
  </r>
  <r>
    <d v="2025-02-17T00:00:00"/>
    <x v="7"/>
    <s v="BRI General Theatres"/>
    <s v="HGT 05"/>
    <d v="2025-02-17T13:30:00"/>
    <d v="2025-02-17T14:08:00"/>
    <x v="2"/>
    <x v="72"/>
  </r>
  <r>
    <d v="2025-02-17T00:00:00"/>
    <x v="1"/>
    <s v="BRI General Theatres"/>
    <s v="HGT 07"/>
    <d v="2025-02-17T08:30:00"/>
    <d v="2025-02-17T08:52:00"/>
    <x v="29"/>
    <x v="40"/>
  </r>
  <r>
    <d v="2025-02-17T00:00:00"/>
    <x v="20"/>
    <s v="BRI General Theatres"/>
    <s v="HGT 03"/>
    <d v="2025-02-17T08:30:00"/>
    <d v="2025-02-17T08:51:00"/>
    <x v="12"/>
    <x v="50"/>
  </r>
  <r>
    <d v="2025-02-17T00:00:00"/>
    <x v="10"/>
    <s v="STMH Theatre Suite"/>
    <s v="STMH Th 5"/>
    <d v="2025-02-17T08:30:00"/>
    <d v="2025-02-17T08:52:00"/>
    <x v="29"/>
    <x v="40"/>
  </r>
  <r>
    <d v="2025-02-17T00:00:00"/>
    <x v="3"/>
    <s v="BHI Cardiac Catheter Suite"/>
    <s v="Biplane"/>
    <d v="2025-02-17T09:00:00"/>
    <d v="2025-02-17T09:28:00"/>
    <x v="6"/>
    <x v="59"/>
  </r>
  <r>
    <d v="2025-02-17T00:00:00"/>
    <x v="9"/>
    <s v="WGH Theatres"/>
    <s v="WGH Main Th 2"/>
    <d v="2025-02-17T08:45:00"/>
    <d v="2025-02-17T09:40:00"/>
    <x v="16"/>
    <x v="69"/>
  </r>
  <r>
    <d v="2025-02-17T00:00:00"/>
    <x v="16"/>
    <s v="WGH Theatres"/>
    <s v="WGH DCU B"/>
    <d v="2025-02-17T08:45:00"/>
    <d v="2025-02-17T12:40:00"/>
    <x v="13"/>
    <x v="387"/>
  </r>
  <r>
    <d v="2025-02-17T00:00:00"/>
    <x v="1"/>
    <s v="WGH Theatres"/>
    <s v="WGH Main Th 4"/>
    <d v="2025-02-17T08:45:00"/>
    <d v="2025-02-17T09:00:00"/>
    <x v="16"/>
    <x v="10"/>
  </r>
  <r>
    <d v="2025-02-17T00:00:00"/>
    <x v="13"/>
    <s v="BEH Theatre Suite"/>
    <s v="BEH Th 4"/>
    <d v="2025-02-17T13:30:00"/>
    <d v="2025-02-17T14:45:00"/>
    <x v="6"/>
    <x v="48"/>
  </r>
  <r>
    <d v="2025-02-17T00:00:00"/>
    <x v="13"/>
    <s v="BEH Theatre Suite"/>
    <s v="BEH Th 2"/>
    <d v="2025-02-17T08:30:00"/>
    <d v="2025-02-17T09:15:00"/>
    <x v="9"/>
    <x v="32"/>
  </r>
  <r>
    <d v="2025-02-17T00:00:00"/>
    <x v="11"/>
    <s v="WGH Theatres"/>
    <s v="WGH Main Th 2"/>
    <d v="2025-02-17T13:45:00"/>
    <d v="2025-02-17T15:36:00"/>
    <x v="2"/>
    <x v="388"/>
  </r>
  <r>
    <d v="2025-02-17T00:00:00"/>
    <x v="27"/>
    <s v="BRI General Theatres"/>
    <s v="HGT 04"/>
    <d v="2025-02-17T13:30:00"/>
    <d v="2025-02-17T13:58:00"/>
    <x v="0"/>
    <x v="59"/>
  </r>
  <r>
    <d v="2025-02-17T00:00:00"/>
    <x v="3"/>
    <s v="BHI Cardiac Catheter Suite"/>
    <s v="TOE Room"/>
    <d v="2025-02-17T12:00:00"/>
    <d v="2025-02-17T14:00:00"/>
    <x v="15"/>
    <x v="94"/>
  </r>
  <r>
    <d v="2025-02-18T00:00:00"/>
    <x v="28"/>
    <s v="BCH Theatre Suite"/>
    <s v="BCH Th 4"/>
    <d v="2025-02-18T13:30:00"/>
    <d v="2025-02-18T14:09:00"/>
    <x v="6"/>
    <x v="11"/>
  </r>
  <r>
    <d v="2025-02-18T00:00:00"/>
    <x v="0"/>
    <s v="BCH Theatre Suite"/>
    <s v="BCH Th 1"/>
    <d v="2025-02-18T08:30:00"/>
    <d v="2025-02-18T09:48:00"/>
    <x v="15"/>
    <x v="205"/>
  </r>
  <r>
    <d v="2025-02-18T00:00:00"/>
    <x v="0"/>
    <s v="BCH Theatre Suite"/>
    <s v="BCH Th 5"/>
    <d v="2025-02-18T12:30:00"/>
    <d v="2025-02-18T13:47:00"/>
    <x v="16"/>
    <x v="137"/>
  </r>
  <r>
    <d v="2025-02-18T00:00:00"/>
    <x v="3"/>
    <s v="BHI Cardiac Catheter Suite"/>
    <s v="Room 1"/>
    <d v="2025-02-18T10:15:00"/>
    <d v="2025-02-18T10:15:00"/>
    <x v="9"/>
    <x v="161"/>
  </r>
  <r>
    <d v="2025-02-18T00:00:00"/>
    <x v="13"/>
    <s v="BEH Theatre Suite"/>
    <s v="BEH Th 2"/>
    <d v="2025-02-18T08:30:00"/>
    <d v="2025-02-18T08:55:00"/>
    <x v="27"/>
    <x v="35"/>
  </r>
  <r>
    <d v="2025-02-18T00:00:00"/>
    <x v="13"/>
    <s v="BEH Theatre Suite"/>
    <s v="BEH Th 4"/>
    <d v="2025-02-18T08:30:00"/>
    <d v="2025-02-18T08:47:00"/>
    <x v="9"/>
    <x v="43"/>
  </r>
  <r>
    <d v="2025-02-18T00:00:00"/>
    <x v="13"/>
    <s v="BEH Theatre Suite"/>
    <s v="BEH Th 1"/>
    <d v="2025-02-18T13:30:00"/>
    <d v="2025-02-18T14:18:00"/>
    <x v="25"/>
    <x v="101"/>
  </r>
  <r>
    <d v="2025-02-18T00:00:00"/>
    <x v="9"/>
    <s v="WGH Theatres"/>
    <s v="WGH Main Th 4"/>
    <d v="2025-02-18T13:45:00"/>
    <d v="2025-02-18T14:59:00"/>
    <x v="2"/>
    <x v="134"/>
  </r>
  <r>
    <d v="2025-02-18T00:00:00"/>
    <x v="9"/>
    <s v="WGH Theatres"/>
    <s v="WGH Main Th 2"/>
    <d v="2025-02-18T08:45:00"/>
    <d v="2025-02-18T09:01:00"/>
    <x v="10"/>
    <x v="19"/>
  </r>
  <r>
    <d v="2025-02-18T00:00:00"/>
    <x v="3"/>
    <s v="BHI Cardiac Catheter Suite"/>
    <s v="Room 1"/>
    <d v="2025-02-18T13:30:00"/>
    <d v="2025-02-18T13:50:00"/>
    <x v="19"/>
    <x v="27"/>
  </r>
  <r>
    <d v="2025-02-18T00:00:00"/>
    <x v="3"/>
    <s v="BHI Cardiac Catheter Suite"/>
    <s v="Biplane"/>
    <d v="2025-02-18T09:00:00"/>
    <d v="2025-02-18T09:22:00"/>
    <x v="15"/>
    <x v="40"/>
  </r>
  <r>
    <d v="2025-02-18T00:00:00"/>
    <x v="3"/>
    <s v="BHI Cardiac Catheter Suite"/>
    <s v="Hybrid"/>
    <d v="2025-02-18T09:00:00"/>
    <d v="2025-02-18T09:30:00"/>
    <x v="6"/>
    <x v="24"/>
  </r>
  <r>
    <d v="2025-02-18T00:00:00"/>
    <x v="3"/>
    <s v="BHI Cardiac Catheter Suite"/>
    <s v="Hot Lab"/>
    <d v="2025-02-18T14:30:00"/>
    <d v="2025-02-18T14:48:00"/>
    <x v="2"/>
    <x v="56"/>
  </r>
  <r>
    <d v="2025-02-18T00:00:00"/>
    <x v="10"/>
    <s v="STMH Theatre Suite"/>
    <s v="STMH Th 5"/>
    <d v="2025-02-18T08:30:00"/>
    <d v="2025-02-18T08:52:00"/>
    <x v="6"/>
    <x v="40"/>
  </r>
  <r>
    <d v="2025-02-18T00:00:00"/>
    <x v="10"/>
    <s v="STMH Theatre Suite"/>
    <s v="STMH Th 4"/>
    <d v="2025-02-18T08:30:00"/>
    <d v="2025-02-18T09:07:00"/>
    <x v="6"/>
    <x v="16"/>
  </r>
  <r>
    <d v="2025-02-18T00:00:00"/>
    <x v="1"/>
    <s v="BRI General Theatres"/>
    <s v="HGT 07"/>
    <d v="2025-02-18T08:30:00"/>
    <d v="2025-02-18T08:57:00"/>
    <x v="10"/>
    <x v="23"/>
  </r>
  <r>
    <d v="2025-02-18T00:00:00"/>
    <x v="15"/>
    <s v="BRI General Theatres"/>
    <s v="QDU Th 2"/>
    <d v="2025-02-18T08:30:00"/>
    <d v="2025-02-18T08:46:00"/>
    <x v="16"/>
    <x v="19"/>
  </r>
  <r>
    <d v="2025-02-18T00:00:00"/>
    <x v="5"/>
    <s v="BCH Theatre Suite"/>
    <s v="BCH Th 7"/>
    <d v="2025-02-18T13:30:00"/>
    <d v="2025-02-18T13:50:00"/>
    <x v="24"/>
    <x v="27"/>
  </r>
  <r>
    <d v="2025-02-18T00:00:00"/>
    <x v="14"/>
    <s v="BCH Theatre Suite"/>
    <s v="BCH Th 7"/>
    <d v="2025-02-18T08:30:00"/>
    <d v="2025-02-18T09:53:00"/>
    <x v="11"/>
    <x v="82"/>
  </r>
  <r>
    <d v="2025-02-18T00:00:00"/>
    <x v="5"/>
    <s v="BCH Theatre Suite"/>
    <s v="BCH Th 4"/>
    <d v="2025-02-18T08:30:00"/>
    <d v="2025-02-18T08:52:00"/>
    <x v="10"/>
    <x v="40"/>
  </r>
  <r>
    <d v="2025-02-18T00:00:00"/>
    <x v="4"/>
    <s v="BCH Theatre Suite"/>
    <s v="BCH Th 9"/>
    <d v="2025-02-18T08:30:00"/>
    <d v="2025-02-18T08:53:00"/>
    <x v="9"/>
    <x v="44"/>
  </r>
  <r>
    <d v="2025-02-18T00:00:00"/>
    <x v="15"/>
    <s v="BCH Theatre Suite"/>
    <s v="BCH Th 8"/>
    <d v="2025-02-18T13:30:00"/>
    <d v="2025-02-18T13:57:00"/>
    <x v="2"/>
    <x v="23"/>
  </r>
  <r>
    <d v="2025-02-18T00:00:00"/>
    <x v="14"/>
    <s v="BCH Theatre Suite"/>
    <s v="BCH Ocean Unit"/>
    <d v="2025-02-18T13:30:00"/>
    <d v="2025-02-18T14:17:00"/>
    <x v="16"/>
    <x v="73"/>
  </r>
  <r>
    <d v="2025-02-18T00:00:00"/>
    <x v="1"/>
    <s v="BCH Theatre Suite"/>
    <s v="BCH Th 2"/>
    <d v="2025-02-18T08:30:00"/>
    <d v="2025-02-18T09:51:00"/>
    <x v="10"/>
    <x v="78"/>
  </r>
  <r>
    <d v="2025-02-18T00:00:00"/>
    <x v="0"/>
    <s v="BCH Theatre Suite"/>
    <s v="BCH Th 6"/>
    <d v="2025-02-18T00:01:00"/>
    <d v="2025-02-18T10:55:00"/>
    <x v="16"/>
    <x v="389"/>
  </r>
  <r>
    <d v="2025-02-19T00:00:00"/>
    <x v="4"/>
    <s v="BCH Theatre Suite"/>
    <s v="BCH Th 9"/>
    <d v="2025-02-19T08:30:00"/>
    <d v="2025-02-19T09:10:00"/>
    <x v="13"/>
    <x v="25"/>
  </r>
  <r>
    <d v="2025-02-19T00:00:00"/>
    <x v="22"/>
    <s v="BCH Theatre Suite"/>
    <s v="BCH Th 8"/>
    <d v="2025-02-19T08:30:00"/>
    <d v="2025-02-19T08:54:00"/>
    <x v="6"/>
    <x v="20"/>
  </r>
  <r>
    <d v="2025-02-19T00:00:00"/>
    <x v="1"/>
    <s v="BCH Theatre Suite"/>
    <s v="BCH Th 1"/>
    <d v="2025-02-19T13:30:00"/>
    <d v="2025-02-19T15:46:00"/>
    <x v="12"/>
    <x v="204"/>
  </r>
  <r>
    <d v="2025-02-19T00:00:00"/>
    <x v="14"/>
    <s v="BCH Theatre Suite"/>
    <s v="BCH Ocean Unit"/>
    <d v="2025-02-19T13:30:00"/>
    <d v="2025-02-19T14:09:00"/>
    <x v="16"/>
    <x v="11"/>
  </r>
  <r>
    <d v="2025-02-19T00:00:00"/>
    <x v="1"/>
    <s v="BCH Theatre Suite"/>
    <s v="BCH Th 7"/>
    <d v="2025-02-19T08:30:00"/>
    <d v="2025-02-19T08:51:00"/>
    <x v="6"/>
    <x v="50"/>
  </r>
  <r>
    <d v="2025-02-19T00:00:00"/>
    <x v="0"/>
    <s v="BCH Theatre Suite"/>
    <s v="BCH Th 6"/>
    <d v="2025-02-19T00:01:00"/>
    <d v="2025-02-19T08:54:00"/>
    <x v="16"/>
    <x v="256"/>
  </r>
  <r>
    <d v="2025-02-19T00:00:00"/>
    <x v="7"/>
    <s v="BRI General Theatres"/>
    <s v="QDU Th 1"/>
    <d v="2025-02-19T08:30:00"/>
    <d v="2025-02-19T09:00:00"/>
    <x v="6"/>
    <x v="24"/>
  </r>
  <r>
    <d v="2025-02-19T00:00:00"/>
    <x v="11"/>
    <s v="BRI General Theatres"/>
    <s v="HGT 05"/>
    <d v="2025-02-19T08:30:00"/>
    <d v="2025-02-19T09:00:00"/>
    <x v="14"/>
    <x v="24"/>
  </r>
  <r>
    <d v="2025-02-19T00:00:00"/>
    <x v="15"/>
    <s v="STMH Theatre Suite"/>
    <s v="STMH Th 3"/>
    <d v="2025-02-19T13:30:00"/>
    <d v="2025-02-19T14:00:00"/>
    <x v="6"/>
    <x v="24"/>
  </r>
  <r>
    <d v="2025-02-19T00:00:00"/>
    <x v="10"/>
    <s v="STMH Theatre Suite"/>
    <s v="STMH Th 4"/>
    <d v="2025-02-19T08:30:00"/>
    <d v="2025-02-19T08:56:00"/>
    <x v="6"/>
    <x v="13"/>
  </r>
  <r>
    <d v="2025-02-19T00:00:00"/>
    <x v="10"/>
    <s v="STMH Theatre Suite"/>
    <s v="STMH Th 5"/>
    <d v="2025-02-19T08:30:00"/>
    <d v="2025-02-19T08:57:00"/>
    <x v="15"/>
    <x v="23"/>
  </r>
  <r>
    <d v="2025-02-19T00:00:00"/>
    <x v="3"/>
    <s v="BHI Cardiac Catheter Suite"/>
    <s v="Hybrid"/>
    <d v="2025-02-19T09:00:00"/>
    <d v="2025-02-19T09:15:00"/>
    <x v="9"/>
    <x v="10"/>
  </r>
  <r>
    <d v="2025-02-19T00:00:00"/>
    <x v="3"/>
    <s v="BHI Cardiac Catheter Suite"/>
    <s v="Room 2"/>
    <d v="2025-02-19T09:00:00"/>
    <d v="2025-02-19T09:35:00"/>
    <x v="9"/>
    <x v="37"/>
  </r>
  <r>
    <d v="2025-02-19T00:00:00"/>
    <x v="3"/>
    <s v="BHI Cardiac Catheter Suite"/>
    <s v="Room 5"/>
    <d v="2025-02-19T09:00:00"/>
    <d v="2025-02-19T09:25:00"/>
    <x v="9"/>
    <x v="35"/>
  </r>
  <r>
    <d v="2025-02-19T00:00:00"/>
    <x v="1"/>
    <s v="WGH Theatres"/>
    <s v="WGH Main Th 2"/>
    <d v="2025-02-19T13:45:00"/>
    <d v="2025-02-19T14:10:00"/>
    <x v="20"/>
    <x v="35"/>
  </r>
  <r>
    <d v="2025-02-19T00:00:00"/>
    <x v="17"/>
    <s v="WGH Theatres"/>
    <s v="WGH DCU A"/>
    <d v="2025-02-19T08:45:00"/>
    <d v="2025-02-19T09:00:00"/>
    <x v="6"/>
    <x v="10"/>
  </r>
  <r>
    <d v="2025-02-19T00:00:00"/>
    <x v="1"/>
    <s v="WGH Theatres"/>
    <s v="WGH Main Th 4"/>
    <d v="2025-02-19T08:45:00"/>
    <d v="2025-02-19T09:22:00"/>
    <x v="16"/>
    <x v="16"/>
  </r>
  <r>
    <d v="2025-02-19T00:00:00"/>
    <x v="13"/>
    <s v="BEH Theatre Suite"/>
    <s v="BEH Th 2"/>
    <d v="2025-02-19T13:30:00"/>
    <d v="2025-02-19T14:13:00"/>
    <x v="2"/>
    <x v="49"/>
  </r>
  <r>
    <d v="2025-02-19T00:00:00"/>
    <x v="13"/>
    <s v="BEH Theatre Suite"/>
    <s v="BEH Th 4"/>
    <d v="2025-02-19T13:30:00"/>
    <d v="2025-02-19T13:59:00"/>
    <x v="2"/>
    <x v="21"/>
  </r>
  <r>
    <d v="2025-02-19T00:00:00"/>
    <x v="13"/>
    <s v="BEH Theatre Suite"/>
    <s v="BEH Th 4"/>
    <d v="2025-02-19T17:30:00"/>
    <d v="2025-02-19T18:05:00"/>
    <x v="2"/>
    <x v="37"/>
  </r>
  <r>
    <d v="2025-02-19T00:00:00"/>
    <x v="25"/>
    <s v="SBCH Theatre Suite"/>
    <s v="SBCH Th 1"/>
    <d v="2025-02-19T09:00:00"/>
    <d v="2025-02-19T09:58:00"/>
    <x v="19"/>
    <x v="95"/>
  </r>
  <r>
    <d v="2025-02-19T00:00:00"/>
    <x v="22"/>
    <s v="SBCH Theatre Suite"/>
    <s v="SBCH Th 2"/>
    <d v="2025-02-19T13:30:00"/>
    <d v="2025-02-19T14:07:00"/>
    <x v="26"/>
    <x v="16"/>
  </r>
  <r>
    <d v="2025-02-20T00:00:00"/>
    <x v="26"/>
    <s v="BCH Theatre Suite"/>
    <s v="BCH Th 5"/>
    <d v="2025-02-20T13:30:00"/>
    <d v="2025-02-20T14:43:00"/>
    <x v="2"/>
    <x v="41"/>
  </r>
  <r>
    <d v="2025-02-20T00:00:00"/>
    <x v="13"/>
    <s v="BEH Theatre Suite"/>
    <s v="BEH Th 1"/>
    <d v="2025-02-20T08:30:00"/>
    <d v="2025-02-20T09:40:00"/>
    <x v="6"/>
    <x v="98"/>
  </r>
  <r>
    <d v="2025-02-20T00:00:00"/>
    <x v="13"/>
    <s v="BEH Theatre Suite"/>
    <s v="BEH Th 1"/>
    <d v="2025-02-20T13:30:00"/>
    <d v="2025-02-20T14:41:00"/>
    <x v="2"/>
    <x v="182"/>
  </r>
  <r>
    <d v="2025-02-20T00:00:00"/>
    <x v="13"/>
    <s v="BEH Theatre Suite"/>
    <s v="BEH Th 3"/>
    <d v="2025-02-20T08:30:00"/>
    <d v="2025-02-20T08:46:00"/>
    <x v="18"/>
    <x v="19"/>
  </r>
  <r>
    <d v="2025-02-20T00:00:00"/>
    <x v="10"/>
    <s v="WGH Theatres"/>
    <s v="WGH DCU B"/>
    <d v="2025-02-20T08:45:00"/>
    <d v="2025-02-20T09:06:00"/>
    <x v="15"/>
    <x v="50"/>
  </r>
  <r>
    <d v="2025-02-20T00:00:00"/>
    <x v="3"/>
    <s v="BHI Cardiac Catheter Suite"/>
    <s v="Biplane"/>
    <d v="2025-02-20T09:00:00"/>
    <d v="2025-02-20T09:36:00"/>
    <x v="9"/>
    <x v="54"/>
  </r>
  <r>
    <d v="2025-02-20T00:00:00"/>
    <x v="3"/>
    <s v="BHI Cardiac Catheter Suite"/>
    <s v="Room 1"/>
    <d v="2025-02-20T09:00:00"/>
    <d v="2025-02-20T09:08:00"/>
    <x v="13"/>
    <x v="371"/>
  </r>
  <r>
    <d v="2025-02-20T00:00:00"/>
    <x v="3"/>
    <s v="BHI Cardiac Catheter Suite"/>
    <s v="Room 2"/>
    <d v="2025-02-20T09:00:00"/>
    <d v="2025-02-20T10:20:00"/>
    <x v="34"/>
    <x v="85"/>
  </r>
  <r>
    <d v="2025-02-20T00:00:00"/>
    <x v="30"/>
    <s v="STMH Theatre Suite"/>
    <s v="STMH Th 4"/>
    <d v="2025-02-20T13:30:00"/>
    <d v="2025-02-20T14:05:00"/>
    <x v="2"/>
    <x v="37"/>
  </r>
  <r>
    <d v="2025-02-20T00:00:00"/>
    <x v="10"/>
    <s v="STMH Theatre Suite"/>
    <s v="STMH Th 5"/>
    <d v="2025-02-20T08:30:00"/>
    <d v="2025-02-20T09:07:00"/>
    <x v="30"/>
    <x v="16"/>
  </r>
  <r>
    <d v="2025-02-20T00:00:00"/>
    <x v="15"/>
    <s v="STMH Theatre Suite"/>
    <s v="STMH Th 3"/>
    <d v="2025-02-20T08:30:00"/>
    <d v="2025-02-20T08:50:00"/>
    <x v="6"/>
    <x v="27"/>
  </r>
  <r>
    <d v="2025-02-20T00:00:00"/>
    <x v="7"/>
    <s v="BRI General Theatres"/>
    <s v="HGT 08"/>
    <d v="2025-02-20T08:30:00"/>
    <d v="2025-02-20T08:48:00"/>
    <x v="9"/>
    <x v="56"/>
  </r>
  <r>
    <d v="2025-02-20T00:00:00"/>
    <x v="15"/>
    <s v="BRI General Theatres"/>
    <s v="QDU Th 1"/>
    <d v="2025-02-20T08:30:00"/>
    <d v="2025-02-20T08:52:00"/>
    <x v="10"/>
    <x v="40"/>
  </r>
  <r>
    <d v="2025-02-20T00:00:00"/>
    <x v="1"/>
    <s v="BRI General Theatres"/>
    <s v="HGT 07"/>
    <d v="2025-02-20T08:30:00"/>
    <d v="2025-02-20T08:48:00"/>
    <x v="14"/>
    <x v="56"/>
  </r>
  <r>
    <d v="2025-02-20T00:00:00"/>
    <x v="11"/>
    <s v="BRI General Theatres"/>
    <s v="HGT 03"/>
    <d v="2025-02-20T08:30:00"/>
    <d v="2025-02-20T13:22:00"/>
    <x v="2"/>
    <x v="36"/>
  </r>
  <r>
    <d v="2025-02-20T00:00:00"/>
    <x v="20"/>
    <s v="BRI General Theatres"/>
    <s v="HGT 04"/>
    <d v="2025-02-20T08:30:00"/>
    <d v="2025-02-20T09:07:00"/>
    <x v="14"/>
    <x v="16"/>
  </r>
  <r>
    <d v="2025-02-20T00:00:00"/>
    <x v="2"/>
    <s v="BCH Theatre Suite"/>
    <s v="BCH Th 4"/>
    <d v="2025-02-20T08:30:00"/>
    <d v="2025-02-20T08:52:00"/>
    <x v="9"/>
    <x v="40"/>
  </r>
  <r>
    <d v="2025-02-20T00:00:00"/>
    <x v="15"/>
    <s v="BCH Theatre Suite"/>
    <s v="BCH Th 8"/>
    <d v="2025-02-20T08:30:00"/>
    <d v="2025-02-20T08:59:00"/>
    <x v="36"/>
    <x v="21"/>
  </r>
  <r>
    <d v="2025-02-20T00:00:00"/>
    <x v="2"/>
    <s v="BCH Theatre Suite"/>
    <s v="BCH Th 1"/>
    <d v="2025-02-20T08:30:00"/>
    <d v="2025-02-20T09:42:00"/>
    <x v="16"/>
    <x v="121"/>
  </r>
  <r>
    <d v="2025-02-20T00:00:00"/>
    <x v="1"/>
    <s v="BCH Theatre Suite"/>
    <s v="BCH Th 1"/>
    <d v="2025-02-20T13:30:00"/>
    <d v="2025-02-20T14:38:00"/>
    <x v="10"/>
    <x v="87"/>
  </r>
  <r>
    <d v="2025-02-20T00:00:00"/>
    <x v="5"/>
    <s v="BCH Theatre Suite"/>
    <s v="BCH Th 4"/>
    <d v="2025-02-20T13:30:00"/>
    <d v="2025-02-20T14:13:00"/>
    <x v="16"/>
    <x v="49"/>
  </r>
  <r>
    <d v="2025-02-20T00:00:00"/>
    <x v="15"/>
    <s v="BCH Theatre Suite"/>
    <s v="BCH Th 8"/>
    <d v="2025-02-20T13:30:00"/>
    <d v="2025-02-20T14:05:00"/>
    <x v="4"/>
    <x v="37"/>
  </r>
  <r>
    <d v="2025-02-20T00:00:00"/>
    <x v="26"/>
    <s v="BCH Theatre Suite"/>
    <s v="BCH MRI L3"/>
    <d v="2025-02-20T13:30:00"/>
    <d v="2025-02-20T13:55:00"/>
    <x v="16"/>
    <x v="35"/>
  </r>
  <r>
    <d v="2025-02-20T00:00:00"/>
    <x v="1"/>
    <s v="BCH Theatre Suite"/>
    <s v="BCH Th 2"/>
    <d v="2025-02-20T08:30:00"/>
    <d v="2025-02-20T09:10:00"/>
    <x v="16"/>
    <x v="25"/>
  </r>
  <r>
    <d v="2025-02-20T00:00:00"/>
    <x v="0"/>
    <s v="BCH Theatre Suite"/>
    <s v="BCH Th 6"/>
    <d v="2025-02-20T00:01:00"/>
    <d v="2025-02-20T12:10:00"/>
    <x v="16"/>
    <x v="390"/>
  </r>
  <r>
    <d v="2025-02-20T00:00:00"/>
    <x v="11"/>
    <s v="BRI General Theatres"/>
    <s v="QDU Th 2"/>
    <d v="2025-02-20T08:30:00"/>
    <d v="2025-02-20T09:00:00"/>
    <x v="29"/>
    <x v="24"/>
  </r>
  <r>
    <d v="2025-02-21T00:00:00"/>
    <x v="3"/>
    <s v="BHI Cardiac Catheter Suite"/>
    <s v="Room 2"/>
    <d v="2025-02-21T09:00:00"/>
    <d v="2025-02-21T09:25:00"/>
    <x v="23"/>
    <x v="35"/>
  </r>
  <r>
    <d v="2025-02-21T00:00:00"/>
    <x v="3"/>
    <s v="BHI Cardiac Catheter Suite"/>
    <s v="Room 5"/>
    <d v="2025-02-21T09:00:00"/>
    <d v="2025-02-21T09:07:00"/>
    <x v="15"/>
    <x v="148"/>
  </r>
  <r>
    <d v="2025-02-21T00:00:00"/>
    <x v="3"/>
    <s v="BRI Cardiac Theatres"/>
    <s v="HGT 02"/>
    <d v="2025-02-21T08:30:00"/>
    <d v="2025-02-21T09:45:00"/>
    <x v="10"/>
    <x v="48"/>
  </r>
  <r>
    <d v="2025-02-21T00:00:00"/>
    <x v="18"/>
    <s v="BRI Cardiac Theatres"/>
    <s v="HGT 09"/>
    <d v="2025-02-21T08:30:00"/>
    <d v="2025-02-21T08:55:00"/>
    <x v="18"/>
    <x v="35"/>
  </r>
  <r>
    <d v="2025-02-21T00:00:00"/>
    <x v="3"/>
    <s v="BRI Cardiac Theatres"/>
    <s v="HGT 01"/>
    <d v="2025-02-21T08:30:00"/>
    <d v="2025-02-21T09:12:00"/>
    <x v="18"/>
    <x v="81"/>
  </r>
  <r>
    <d v="2025-02-21T00:00:00"/>
    <x v="22"/>
    <s v="BCH Theatre Suite"/>
    <s v="BCH Th 9"/>
    <d v="2025-02-21T09:15:00"/>
    <d v="2025-02-21T09:35:00"/>
    <x v="12"/>
    <x v="27"/>
  </r>
  <r>
    <d v="2025-02-21T00:00:00"/>
    <x v="24"/>
    <s v="BCH Theatre Suite"/>
    <s v="BCH Th 4"/>
    <d v="2025-02-21T09:15:00"/>
    <d v="2025-02-21T09:54:00"/>
    <x v="3"/>
    <x v="11"/>
  </r>
  <r>
    <d v="2025-02-21T00:00:00"/>
    <x v="14"/>
    <s v="BCH Theatre Suite"/>
    <s v="BCH Th 4"/>
    <d v="2025-02-21T11:00:00"/>
    <d v="2025-02-21T12:08:00"/>
    <x v="2"/>
    <x v="87"/>
  </r>
  <r>
    <d v="2025-02-21T00:00:00"/>
    <x v="26"/>
    <s v="BCH Theatre Suite"/>
    <s v="BCH MRI L4"/>
    <d v="2025-02-21T09:15:00"/>
    <d v="2025-02-21T09:44:00"/>
    <x v="16"/>
    <x v="21"/>
  </r>
  <r>
    <d v="2025-02-21T00:00:00"/>
    <x v="14"/>
    <s v="BCH Theatre Suite"/>
    <s v="BCH Th 4"/>
    <d v="2025-02-21T13:30:00"/>
    <d v="2025-02-21T15:18:00"/>
    <x v="2"/>
    <x v="52"/>
  </r>
  <r>
    <d v="2025-02-21T00:00:00"/>
    <x v="0"/>
    <s v="BCH Theatre Suite"/>
    <s v="BCH Th 6"/>
    <d v="2025-02-21T00:01:00"/>
    <d v="2025-02-21T09:52:00"/>
    <x v="16"/>
    <x v="70"/>
  </r>
  <r>
    <d v="2025-02-21T00:00:00"/>
    <x v="15"/>
    <s v="BRI General Theatres"/>
    <s v="QDU Th 2"/>
    <d v="2025-02-21T13:30:00"/>
    <d v="2025-02-21T13:52:00"/>
    <x v="2"/>
    <x v="40"/>
  </r>
  <r>
    <d v="2025-02-21T00:00:00"/>
    <x v="9"/>
    <s v="BRI General Theatres"/>
    <s v="HGT 05"/>
    <d v="2025-02-21T09:00:00"/>
    <d v="2025-02-21T09:25:00"/>
    <x v="2"/>
    <x v="35"/>
  </r>
  <r>
    <d v="2025-02-21T00:00:00"/>
    <x v="11"/>
    <s v="BRI General Theatres"/>
    <s v="HGT 03"/>
    <d v="2025-02-21T09:00:00"/>
    <d v="2025-02-21T09:35:00"/>
    <x v="31"/>
    <x v="37"/>
  </r>
  <r>
    <d v="2025-02-21T00:00:00"/>
    <x v="10"/>
    <s v="STMH Theatre Suite"/>
    <s v="STMH Th 2"/>
    <d v="2025-02-21T09:00:00"/>
    <d v="2025-02-21T14:12:00"/>
    <x v="9"/>
    <x v="391"/>
  </r>
  <r>
    <d v="2025-02-21T00:00:00"/>
    <x v="13"/>
    <s v="BEH Theatre Suite"/>
    <s v="BEH Th 1"/>
    <d v="2025-02-21T09:00:00"/>
    <d v="2025-02-21T09:55:00"/>
    <x v="16"/>
    <x v="69"/>
  </r>
  <r>
    <d v="2025-02-21T00:00:00"/>
    <x v="0"/>
    <s v="BEH Theatre Suite"/>
    <s v="BEH Th 4"/>
    <d v="2025-02-21T13:30:00"/>
    <d v="2025-02-21T14:37:00"/>
    <x v="6"/>
    <x v="133"/>
  </r>
  <r>
    <d v="2025-02-21T00:00:00"/>
    <x v="13"/>
    <s v="BEH Theatre Suite"/>
    <s v="BEH Th 1"/>
    <d v="2025-02-21T13:00:00"/>
    <d v="2025-02-21T13:21:00"/>
    <x v="11"/>
    <x v="50"/>
  </r>
  <r>
    <d v="2025-02-21T00:00:00"/>
    <x v="13"/>
    <s v="BEH Theatre Suite"/>
    <s v="BEH Th 2"/>
    <d v="2025-02-21T09:00:00"/>
    <d v="2025-02-21T09:15:00"/>
    <x v="9"/>
    <x v="10"/>
  </r>
  <r>
    <d v="2025-02-21T00:00:00"/>
    <x v="27"/>
    <s v="BCH Theatre Suite"/>
    <s v="BCH Th 5"/>
    <d v="2025-02-21T13:30:00"/>
    <d v="2025-02-21T13:56:00"/>
    <x v="16"/>
    <x v="13"/>
  </r>
  <r>
    <d v="2025-02-21T00:00:00"/>
    <x v="1"/>
    <s v="BRI General Theatres"/>
    <s v="HGT 08"/>
    <d v="2025-02-21T13:30:00"/>
    <d v="2025-02-21T14:30:00"/>
    <x v="23"/>
    <x v="55"/>
  </r>
  <r>
    <d v="2025-02-22T00:00:00"/>
    <x v="10"/>
    <s v="STMH Theatre Suite"/>
    <s v="STMH Th 4"/>
    <d v="2025-02-22T10:00:00"/>
    <d v="2025-02-22T10:54:00"/>
    <x v="2"/>
    <x v="108"/>
  </r>
  <r>
    <d v="2025-02-22T00:00:00"/>
    <x v="3"/>
    <s v="BHI Cardiac Catheter Suite"/>
    <s v="Room 1"/>
    <d v="2025-02-22T08:30:00"/>
    <d v="2025-02-22T10:20:00"/>
    <x v="19"/>
    <x v="57"/>
  </r>
  <r>
    <d v="2025-02-22T00:00:00"/>
    <x v="3"/>
    <s v="BHI Cardiac Catheter Suite"/>
    <s v="Room 2"/>
    <d v="2025-02-22T08:30:00"/>
    <d v="2025-02-22T08:51:00"/>
    <x v="5"/>
    <x v="50"/>
  </r>
  <r>
    <d v="2025-02-22T00:00:00"/>
    <x v="0"/>
    <s v="BEH Theatre Suite"/>
    <s v="BEH Th 4"/>
    <d v="2025-02-22T00:00:00"/>
    <d v="2025-02-22T10:14:00"/>
    <x v="6"/>
    <x v="143"/>
  </r>
  <r>
    <d v="2025-02-22T00:00:00"/>
    <x v="1"/>
    <s v="WGH Theatres"/>
    <s v="WGH Main Th 4"/>
    <d v="2025-02-22T00:01:00"/>
    <d v="2025-02-22T09:53:00"/>
    <x v="12"/>
    <x v="363"/>
  </r>
  <r>
    <d v="2025-02-22T00:00:00"/>
    <x v="0"/>
    <s v="BCH Theatre Suite"/>
    <s v="BCH Th 4"/>
    <d v="2025-02-22T00:01:00"/>
    <d v="2025-02-22T09:41:00"/>
    <x v="16"/>
    <x v="392"/>
  </r>
  <r>
    <d v="2025-02-23T00:00:00"/>
    <x v="0"/>
    <s v="BCH Theatre Suite"/>
    <s v="BCH Th 4"/>
    <d v="2025-02-23T00:01:00"/>
    <d v="2025-02-23T09:45:00"/>
    <x v="16"/>
    <x v="231"/>
  </r>
  <r>
    <d v="2025-02-23T00:00:00"/>
    <x v="3"/>
    <s v="BHI Cardiac Catheter Suite"/>
    <s v="Room 1"/>
    <d v="2025-02-23T08:30:00"/>
    <d v="2025-02-23T19:07:00"/>
    <x v="19"/>
    <x v="294"/>
  </r>
  <r>
    <d v="2025-02-23T00:00:00"/>
    <x v="1"/>
    <s v="WGH Theatres"/>
    <s v="WGH Main Th 4"/>
    <d v="2025-02-23T00:01:00"/>
    <d v="2025-02-23T09:28:00"/>
    <x v="18"/>
    <x v="155"/>
  </r>
  <r>
    <d v="2025-02-23T00:00:00"/>
    <x v="0"/>
    <s v="BEH Theatre Suite"/>
    <s v="BEH Th 4"/>
    <d v="2025-02-23T00:00:00"/>
    <d v="2025-02-23T09:10:00"/>
    <x v="6"/>
    <x v="92"/>
  </r>
  <r>
    <d v="2025-02-24T00:00:00"/>
    <x v="13"/>
    <s v="BEH Theatre Suite"/>
    <s v="BEH Th 1"/>
    <d v="2025-02-24T08:30:00"/>
    <d v="2025-02-24T09:25:00"/>
    <x v="9"/>
    <x v="69"/>
  </r>
  <r>
    <d v="2025-02-24T00:00:00"/>
    <x v="13"/>
    <s v="BEH Theatre Suite"/>
    <s v="BEH Th 1"/>
    <d v="2025-02-24T13:30:00"/>
    <d v="2025-02-24T13:47:00"/>
    <x v="6"/>
    <x v="43"/>
  </r>
  <r>
    <d v="2025-02-24T00:00:00"/>
    <x v="13"/>
    <s v="BEH Theatre Suite"/>
    <s v="BEH Th 2"/>
    <d v="2025-02-24T08:30:00"/>
    <d v="2025-02-24T09:32:00"/>
    <x v="24"/>
    <x v="53"/>
  </r>
  <r>
    <d v="2025-02-24T00:00:00"/>
    <x v="13"/>
    <s v="BEH Theatre Suite"/>
    <s v="BEH Th 3"/>
    <d v="2025-02-24T08:30:00"/>
    <d v="2025-02-24T08:45:00"/>
    <x v="6"/>
    <x v="10"/>
  </r>
  <r>
    <d v="2025-02-24T00:00:00"/>
    <x v="13"/>
    <s v="BEH Theatre Suite"/>
    <s v="BEH Th 1"/>
    <d v="2025-02-24T17:30:00"/>
    <d v="2025-02-24T17:38:00"/>
    <x v="2"/>
    <x v="371"/>
  </r>
  <r>
    <d v="2025-02-24T00:00:00"/>
    <x v="11"/>
    <s v="WGH Theatres"/>
    <s v="WGH Main Th 2"/>
    <d v="2025-02-24T13:45:00"/>
    <d v="2025-02-24T14:11:00"/>
    <x v="2"/>
    <x v="13"/>
  </r>
  <r>
    <d v="2025-02-24T00:00:00"/>
    <x v="16"/>
    <s v="WGH Theatres"/>
    <s v="WGH DCU B"/>
    <d v="2025-02-24T08:45:00"/>
    <d v="2025-02-24T09:10:00"/>
    <x v="9"/>
    <x v="35"/>
  </r>
  <r>
    <d v="2025-02-24T00:00:00"/>
    <x v="3"/>
    <s v="BHI Cardiac Catheter Suite"/>
    <s v="Hybrid"/>
    <d v="2025-02-24T18:00:00"/>
    <d v="2025-02-24T18:15:00"/>
    <x v="23"/>
    <x v="10"/>
  </r>
  <r>
    <d v="2025-02-24T00:00:00"/>
    <x v="3"/>
    <s v="BHI Cardiac Catheter Suite"/>
    <s v="Room 5"/>
    <d v="2025-02-24T09:00:00"/>
    <d v="2025-02-24T09:35:00"/>
    <x v="9"/>
    <x v="37"/>
  </r>
  <r>
    <d v="2025-02-24T00:00:00"/>
    <x v="3"/>
    <s v="BHI Cardiac Catheter Suite"/>
    <s v="Hybrid"/>
    <d v="2025-02-24T09:00:00"/>
    <d v="2025-02-24T09:35:00"/>
    <x v="15"/>
    <x v="37"/>
  </r>
  <r>
    <d v="2025-02-24T00:00:00"/>
    <x v="15"/>
    <s v="STMH Theatre Suite"/>
    <s v="STMH Th 3"/>
    <d v="2025-02-24T08:30:00"/>
    <d v="2025-02-24T08:45:00"/>
    <x v="15"/>
    <x v="10"/>
  </r>
  <r>
    <d v="2025-02-24T00:00:00"/>
    <x v="11"/>
    <s v="STMH Theatre Suite"/>
    <s v="STMH Th 4"/>
    <d v="2025-02-24T08:30:00"/>
    <d v="2025-02-24T08:55:00"/>
    <x v="6"/>
    <x v="35"/>
  </r>
  <r>
    <d v="2025-02-24T00:00:00"/>
    <x v="9"/>
    <s v="SBCH Theatre Suite"/>
    <s v="SBCH Th 1"/>
    <d v="2025-02-24T13:30:00"/>
    <d v="2025-02-24T13:46:00"/>
    <x v="6"/>
    <x v="19"/>
  </r>
  <r>
    <d v="2025-02-24T00:00:00"/>
    <x v="1"/>
    <s v="BCH Theatre Suite"/>
    <s v="BCH Th 2"/>
    <d v="2025-02-24T08:30:00"/>
    <d v="2025-02-24T09:07:00"/>
    <x v="6"/>
    <x v="16"/>
  </r>
  <r>
    <d v="2025-02-24T00:00:00"/>
    <x v="4"/>
    <s v="BCH Theatre Suite"/>
    <s v="BCH Th 9"/>
    <d v="2025-02-24T08:30:00"/>
    <d v="2025-02-24T09:01:00"/>
    <x v="14"/>
    <x v="47"/>
  </r>
  <r>
    <d v="2025-02-24T00:00:00"/>
    <x v="5"/>
    <s v="BCH Theatre Suite"/>
    <s v="BCH Th 4"/>
    <d v="2025-02-24T13:30:00"/>
    <d v="2025-02-24T13:58:00"/>
    <x v="29"/>
    <x v="59"/>
  </r>
  <r>
    <d v="2025-02-24T00:00:00"/>
    <x v="15"/>
    <s v="BCH Theatre Suite"/>
    <s v="BCH Th 8"/>
    <d v="2025-02-24T13:30:00"/>
    <d v="2025-02-24T14:15:00"/>
    <x v="2"/>
    <x v="32"/>
  </r>
  <r>
    <d v="2025-02-24T00:00:00"/>
    <x v="8"/>
    <s v="BCH Theatre Suite"/>
    <s v="BCH Th 7"/>
    <d v="2025-02-24T08:30:00"/>
    <d v="2025-02-24T09:21:00"/>
    <x v="14"/>
    <x v="8"/>
  </r>
  <r>
    <d v="2025-02-24T00:00:00"/>
    <x v="0"/>
    <s v="BCH Theatre Suite"/>
    <s v="BCH Th 6"/>
    <d v="2025-02-24T00:01:00"/>
    <d v="2025-02-24T08:47:00"/>
    <x v="16"/>
    <x v="313"/>
  </r>
  <r>
    <d v="2025-02-24T00:00:00"/>
    <x v="3"/>
    <s v="BRI Cardiac Theatres"/>
    <s v="HGT 02"/>
    <d v="2025-02-24T08:30:00"/>
    <d v="2025-02-24T11:26:00"/>
    <x v="29"/>
    <x v="393"/>
  </r>
  <r>
    <d v="2025-02-24T00:00:00"/>
    <x v="7"/>
    <s v="BRI General Theatres"/>
    <s v="HGT 05"/>
    <d v="2025-02-24T08:30:00"/>
    <d v="2025-02-24T08:50:00"/>
    <x v="2"/>
    <x v="27"/>
  </r>
  <r>
    <d v="2025-02-24T00:00:00"/>
    <x v="7"/>
    <s v="BRI General Theatres"/>
    <s v="HGT 05"/>
    <d v="2025-02-24T13:30:00"/>
    <d v="2025-02-24T13:54:00"/>
    <x v="2"/>
    <x v="20"/>
  </r>
  <r>
    <d v="2025-02-24T00:00:00"/>
    <x v="1"/>
    <s v="BRI General Theatres"/>
    <s v="HGT 08"/>
    <d v="2025-02-24T08:30:00"/>
    <d v="2025-02-24T08:45:00"/>
    <x v="14"/>
    <x v="10"/>
  </r>
  <r>
    <d v="2025-02-24T00:00:00"/>
    <x v="7"/>
    <s v="BRI General Theatres"/>
    <s v="QDU Th 1"/>
    <d v="2025-02-24T08:30:00"/>
    <d v="2025-02-24T08:48:00"/>
    <x v="5"/>
    <x v="56"/>
  </r>
  <r>
    <d v="2025-02-25T00:00:00"/>
    <x v="10"/>
    <s v="BRI General Theatres"/>
    <s v="QDU Th 2"/>
    <d v="2025-02-25T08:30:00"/>
    <d v="2025-02-25T08:57:00"/>
    <x v="32"/>
    <x v="23"/>
  </r>
  <r>
    <d v="2025-02-25T00:00:00"/>
    <x v="11"/>
    <s v="BRI General Theatres"/>
    <s v="HGT 08"/>
    <d v="2025-02-25T08:30:00"/>
    <d v="2025-02-25T09:04:00"/>
    <x v="9"/>
    <x v="45"/>
  </r>
  <r>
    <d v="2025-02-25T00:00:00"/>
    <x v="20"/>
    <s v="BRI General Theatres"/>
    <s v="HGT 04"/>
    <d v="2025-02-25T08:30:00"/>
    <d v="2025-02-25T08:45:00"/>
    <x v="9"/>
    <x v="10"/>
  </r>
  <r>
    <d v="2025-02-25T00:00:00"/>
    <x v="14"/>
    <s v="BCH Theatre Suite"/>
    <s v="BCH Th 1"/>
    <d v="2025-02-25T08:30:00"/>
    <d v="2025-02-25T09:58:00"/>
    <x v="11"/>
    <x v="61"/>
  </r>
  <r>
    <d v="2025-02-25T00:00:00"/>
    <x v="5"/>
    <s v="BCH Theatre Suite"/>
    <s v="BCH Th 4"/>
    <d v="2025-02-25T08:30:00"/>
    <d v="2025-02-25T09:05:00"/>
    <x v="2"/>
    <x v="37"/>
  </r>
  <r>
    <d v="2025-02-25T00:00:00"/>
    <x v="20"/>
    <s v="BCH Theatre Suite"/>
    <s v="BCH Th 3"/>
    <d v="2025-02-25T08:30:00"/>
    <d v="2025-02-25T09:24:00"/>
    <x v="11"/>
    <x v="108"/>
  </r>
  <r>
    <d v="2025-02-25T00:00:00"/>
    <x v="0"/>
    <s v="BCH Theatre Suite"/>
    <s v="BCH Th 6"/>
    <d v="2025-02-25T00:01:00"/>
    <d v="2025-02-25T08:54:00"/>
    <x v="16"/>
    <x v="256"/>
  </r>
  <r>
    <d v="2025-02-25T00:00:00"/>
    <x v="15"/>
    <s v="BCH Theatre Suite"/>
    <s v="BCH Th 8"/>
    <d v="2025-02-25T09:00:00"/>
    <d v="2025-02-25T09:23:00"/>
    <x v="21"/>
    <x v="44"/>
  </r>
  <r>
    <d v="2025-02-25T00:00:00"/>
    <x v="3"/>
    <s v="BHI Cardiac Catheter Suite"/>
    <s v="Hybrid"/>
    <d v="2025-02-25T09:00:00"/>
    <d v="2025-02-25T09:23:00"/>
    <x v="23"/>
    <x v="44"/>
  </r>
  <r>
    <d v="2025-02-25T00:00:00"/>
    <x v="3"/>
    <s v="BHI Cardiac Catheter Suite"/>
    <s v="Room 1"/>
    <d v="2025-02-25T09:00:00"/>
    <d v="2025-02-25T09:42:00"/>
    <x v="9"/>
    <x v="81"/>
  </r>
  <r>
    <d v="2025-02-25T00:00:00"/>
    <x v="3"/>
    <s v="BHI Cardiac Catheter Suite"/>
    <s v="Room 5"/>
    <d v="2025-02-25T08:30:00"/>
    <d v="2025-02-25T09:12:00"/>
    <x v="15"/>
    <x v="81"/>
  </r>
  <r>
    <d v="2025-02-25T00:00:00"/>
    <x v="0"/>
    <s v="BRI General Theatres"/>
    <s v="QDU Th 1"/>
    <d v="2025-02-25T08:30:00"/>
    <d v="2025-02-25T10:27:00"/>
    <x v="6"/>
    <x v="361"/>
  </r>
  <r>
    <d v="2025-02-25T00:00:00"/>
    <x v="1"/>
    <s v="WGH Theatres"/>
    <s v="WGH Main Th 4"/>
    <d v="2025-02-25T08:45:00"/>
    <d v="2025-02-25T09:45:00"/>
    <x v="8"/>
    <x v="55"/>
  </r>
  <r>
    <d v="2025-02-25T00:00:00"/>
    <x v="11"/>
    <s v="WGH Theatres"/>
    <s v="WGH Main Th 4"/>
    <d v="2025-02-25T13:45:00"/>
    <d v="2025-02-25T15:03:00"/>
    <x v="2"/>
    <x v="205"/>
  </r>
  <r>
    <d v="2025-02-25T00:00:00"/>
    <x v="4"/>
    <s v="WGH Theatres"/>
    <s v="WGH DCU B"/>
    <d v="2025-02-25T08:45:00"/>
    <d v="2025-02-25T09:17:00"/>
    <x v="8"/>
    <x v="30"/>
  </r>
  <r>
    <d v="2025-02-25T00:00:00"/>
    <x v="9"/>
    <s v="WGH Theatres"/>
    <s v="WGH Main Th 2"/>
    <d v="2025-02-25T08:45:00"/>
    <d v="2025-02-25T09:10:00"/>
    <x v="15"/>
    <x v="35"/>
  </r>
  <r>
    <d v="2025-02-25T00:00:00"/>
    <x v="13"/>
    <s v="BEH Theatre Suite"/>
    <s v="BEH Th 4"/>
    <d v="2025-02-25T13:30:00"/>
    <d v="2025-02-25T14:09:00"/>
    <x v="6"/>
    <x v="11"/>
  </r>
  <r>
    <d v="2025-02-25T00:00:00"/>
    <x v="19"/>
    <s v="BDH Theatre Suite"/>
    <s v="BDH Th 1"/>
    <d v="2025-02-25T08:45:00"/>
    <d v="2025-02-25T09:26:00"/>
    <x v="19"/>
    <x v="2"/>
  </r>
  <r>
    <d v="2025-02-25T00:00:00"/>
    <x v="3"/>
    <s v="BHI Cardiac Catheter Suite"/>
    <s v="TOE Room"/>
    <d v="2025-02-25T14:00:00"/>
    <d v="2025-02-25T14:15:00"/>
    <x v="9"/>
    <x v="10"/>
  </r>
  <r>
    <d v="2025-02-25T00:00:00"/>
    <x v="7"/>
    <s v="SBCH Theatre Suite"/>
    <s v="SBCH Th 2"/>
    <d v="2025-02-25T08:30:00"/>
    <d v="2025-02-25T08:54:00"/>
    <x v="6"/>
    <x v="20"/>
  </r>
  <r>
    <d v="2025-02-26T00:00:00"/>
    <x v="19"/>
    <s v="BDH Theatre Suite"/>
    <s v="BDH Th 1"/>
    <d v="2025-02-26T08:45:00"/>
    <d v="2025-02-26T09:20:00"/>
    <x v="19"/>
    <x v="37"/>
  </r>
  <r>
    <d v="2025-02-26T00:00:00"/>
    <x v="3"/>
    <s v="BHI Cardiac Catheter Suite"/>
    <s v="Biplane"/>
    <d v="2025-02-26T13:30:00"/>
    <d v="2025-02-26T13:45:00"/>
    <x v="9"/>
    <x v="10"/>
  </r>
  <r>
    <d v="2025-02-26T00:00:00"/>
    <x v="13"/>
    <s v="BEH Theatre Suite"/>
    <s v="BEH Th 4"/>
    <d v="2025-02-26T08:30:00"/>
    <d v="2025-02-26T08:48:00"/>
    <x v="25"/>
    <x v="56"/>
  </r>
  <r>
    <d v="2025-02-26T00:00:00"/>
    <x v="13"/>
    <s v="BEH Theatre Suite"/>
    <s v="BEH Th 4"/>
    <d v="2025-02-26T13:30:00"/>
    <d v="2025-02-26T13:58:00"/>
    <x v="16"/>
    <x v="59"/>
  </r>
  <r>
    <d v="2025-02-26T00:00:00"/>
    <x v="1"/>
    <s v="WGH Theatres"/>
    <s v="WGH Main Th 1"/>
    <d v="2025-02-26T08:45:00"/>
    <d v="2025-02-26T09:03:00"/>
    <x v="13"/>
    <x v="56"/>
  </r>
  <r>
    <d v="2025-02-26T00:00:00"/>
    <x v="9"/>
    <s v="WGH Theatres"/>
    <s v="WGH DCU B"/>
    <d v="2025-02-26T08:45:00"/>
    <d v="2025-02-26T14:14:00"/>
    <x v="20"/>
    <x v="394"/>
  </r>
  <r>
    <d v="2025-02-26T00:00:00"/>
    <x v="1"/>
    <s v="WGH Theatres"/>
    <s v="WGH Main Th 4"/>
    <d v="2025-02-26T08:45:00"/>
    <d v="2025-02-26T09:05:00"/>
    <x v="3"/>
    <x v="27"/>
  </r>
  <r>
    <d v="2025-02-26T00:00:00"/>
    <x v="3"/>
    <s v="BHI Cardiac Catheter Suite"/>
    <s v="Hot Lab"/>
    <d v="2025-02-26T08:30:00"/>
    <d v="2025-02-26T09:09:00"/>
    <x v="11"/>
    <x v="11"/>
  </r>
  <r>
    <d v="2025-02-26T00:00:00"/>
    <x v="3"/>
    <s v="BHI Cardiac Catheter Suite"/>
    <s v="Hybrid"/>
    <d v="2025-02-26T08:30:00"/>
    <d v="2025-02-26T09:31:00"/>
    <x v="11"/>
    <x v="26"/>
  </r>
  <r>
    <d v="2025-02-26T00:00:00"/>
    <x v="3"/>
    <s v="BHI Cardiac Catheter Suite"/>
    <s v="Room 1"/>
    <d v="2025-02-26T09:00:00"/>
    <d v="2025-02-26T09:15:00"/>
    <x v="6"/>
    <x v="10"/>
  </r>
  <r>
    <d v="2025-02-26T00:00:00"/>
    <x v="3"/>
    <s v="BHI Cardiac Catheter Suite"/>
    <s v="Room 2"/>
    <d v="2025-02-26T09:00:00"/>
    <d v="2025-02-26T09:50:00"/>
    <x v="9"/>
    <x v="9"/>
  </r>
  <r>
    <d v="2025-02-26T00:00:00"/>
    <x v="13"/>
    <s v="SBCH Theatre Suite"/>
    <s v="SBCH Th 2"/>
    <d v="2025-02-26T08:30:00"/>
    <d v="2025-02-26T08:50:00"/>
    <x v="2"/>
    <x v="27"/>
  </r>
  <r>
    <d v="2025-02-26T00:00:00"/>
    <x v="13"/>
    <s v="BEH Theatre Suite"/>
    <s v="BEH Th 2"/>
    <d v="2025-02-26T08:30:00"/>
    <d v="2025-02-26T09:43:00"/>
    <x v="16"/>
    <x v="41"/>
  </r>
  <r>
    <d v="2025-02-26T00:00:00"/>
    <x v="13"/>
    <s v="BEH Theatre Suite"/>
    <s v="BEH Th 1"/>
    <d v="2025-02-26T13:30:00"/>
    <d v="2025-02-26T14:01:00"/>
    <x v="25"/>
    <x v="47"/>
  </r>
  <r>
    <d v="2025-02-26T00:00:00"/>
    <x v="11"/>
    <s v="STMH Theatre Suite"/>
    <s v="STMH Th 3"/>
    <d v="2025-02-26T08:30:00"/>
    <d v="2025-02-26T08:59:00"/>
    <x v="9"/>
    <x v="21"/>
  </r>
  <r>
    <d v="2025-02-26T00:00:00"/>
    <x v="10"/>
    <s v="STMH Theatre Suite"/>
    <s v="STMH Th 5"/>
    <d v="2025-02-26T08:30:00"/>
    <d v="2025-02-26T08:55:00"/>
    <x v="6"/>
    <x v="35"/>
  </r>
  <r>
    <d v="2025-02-26T00:00:00"/>
    <x v="10"/>
    <s v="STMH Theatre Suite"/>
    <s v="STMH Th 4"/>
    <d v="2025-02-26T08:30:00"/>
    <d v="2025-02-26T09:14:00"/>
    <x v="9"/>
    <x v="62"/>
  </r>
  <r>
    <d v="2025-02-26T00:00:00"/>
    <x v="28"/>
    <s v="BCH Theatre Suite"/>
    <s v="BCH Th 8"/>
    <d v="2025-02-26T08:30:00"/>
    <d v="2025-02-26T09:25:00"/>
    <x v="16"/>
    <x v="69"/>
  </r>
  <r>
    <d v="2025-02-26T00:00:00"/>
    <x v="22"/>
    <s v="BCH Theatre Suite"/>
    <s v="BCH Th 1"/>
    <d v="2025-02-26T08:30:00"/>
    <d v="2025-02-26T09:08:00"/>
    <x v="9"/>
    <x v="72"/>
  </r>
  <r>
    <d v="2025-02-26T00:00:00"/>
    <x v="1"/>
    <s v="BCH Theatre Suite"/>
    <s v="BCH Th 1"/>
    <d v="2025-02-26T13:30:00"/>
    <d v="2025-02-26T14:59:00"/>
    <x v="2"/>
    <x v="60"/>
  </r>
  <r>
    <d v="2025-02-26T00:00:00"/>
    <x v="14"/>
    <s v="BCH Theatre Suite"/>
    <s v="BCH Ocean Unit"/>
    <d v="2025-02-26T13:30:00"/>
    <d v="2025-02-26T14:43:00"/>
    <x v="16"/>
    <x v="41"/>
  </r>
  <r>
    <d v="2025-02-26T00:00:00"/>
    <x v="18"/>
    <s v="BCH Theatre Suite"/>
    <s v="BCH Th 3"/>
    <d v="2025-02-26T08:30:00"/>
    <d v="2025-02-26T09:00:00"/>
    <x v="22"/>
    <x v="24"/>
  </r>
  <r>
    <d v="2025-02-26T00:00:00"/>
    <x v="1"/>
    <s v="BCH Theatre Suite"/>
    <s v="BCH Th 7"/>
    <d v="2025-02-26T08:30:00"/>
    <d v="2025-02-26T09:00:00"/>
    <x v="6"/>
    <x v="24"/>
  </r>
  <r>
    <d v="2025-02-26T00:00:00"/>
    <x v="0"/>
    <s v="BCH Theatre Suite"/>
    <s v="BCH Th 6"/>
    <d v="2025-02-26T00:01:00"/>
    <d v="2025-02-26T09:00:00"/>
    <x v="16"/>
    <x v="7"/>
  </r>
  <r>
    <d v="2025-02-26T00:00:00"/>
    <x v="5"/>
    <s v="BCH Theatre Suite"/>
    <s v="BCH Th 4"/>
    <d v="2025-02-26T08:30:00"/>
    <d v="2025-02-26T09:05:00"/>
    <x v="0"/>
    <x v="37"/>
  </r>
  <r>
    <d v="2025-02-26T00:00:00"/>
    <x v="3"/>
    <s v="BRI Cardiac Theatres"/>
    <s v="HGT 01"/>
    <d v="2025-02-26T08:00:00"/>
    <d v="2025-02-26T08:15:00"/>
    <x v="2"/>
    <x v="10"/>
  </r>
  <r>
    <d v="2025-02-26T00:00:00"/>
    <x v="11"/>
    <s v="BRI General Theatres"/>
    <s v="HGT 04"/>
    <d v="2025-02-26T08:30:00"/>
    <d v="2025-02-26T08:47:00"/>
    <x v="14"/>
    <x v="43"/>
  </r>
  <r>
    <d v="2025-02-26T00:00:00"/>
    <x v="9"/>
    <s v="BRI General Theatres"/>
    <s v="HGT 05"/>
    <d v="2025-02-26T08:30:00"/>
    <d v="2025-02-26T08:50:00"/>
    <x v="10"/>
    <x v="27"/>
  </r>
  <r>
    <d v="2025-02-26T00:00:00"/>
    <x v="20"/>
    <s v="BRI General Theatres"/>
    <s v="HGT 03"/>
    <d v="2025-02-26T08:30:00"/>
    <d v="2025-02-26T08:47:00"/>
    <x v="14"/>
    <x v="43"/>
  </r>
  <r>
    <d v="2025-02-26T00:00:00"/>
    <x v="15"/>
    <s v="BRI General Theatres"/>
    <s v="QDU Th 2"/>
    <d v="2025-02-26T08:30:00"/>
    <d v="2025-02-26T08:52:00"/>
    <x v="13"/>
    <x v="40"/>
  </r>
  <r>
    <d v="2025-02-26T00:00:00"/>
    <x v="25"/>
    <s v="SBCH Theatre Suite"/>
    <s v="SBCH Th 1"/>
    <d v="2025-02-26T09:00:00"/>
    <d v="2025-02-26T09:42:00"/>
    <x v="6"/>
    <x v="81"/>
  </r>
  <r>
    <d v="2025-02-27T00:00:00"/>
    <x v="9"/>
    <s v="BRI General Theatres"/>
    <s v="QDU Th 2"/>
    <d v="2025-02-27T08:30:00"/>
    <d v="2025-02-27T08:59:00"/>
    <x v="35"/>
    <x v="21"/>
  </r>
  <r>
    <d v="2025-02-27T00:00:00"/>
    <x v="15"/>
    <s v="BRI General Theatres"/>
    <s v="QDU Th 1"/>
    <d v="2025-02-27T13:30:00"/>
    <d v="2025-02-27T13:54:00"/>
    <x v="2"/>
    <x v="20"/>
  </r>
  <r>
    <d v="2025-02-27T00:00:00"/>
    <x v="1"/>
    <s v="BRI General Theatres"/>
    <s v="HGT 07"/>
    <d v="2025-02-27T08:30:00"/>
    <d v="2025-02-27T09:11:00"/>
    <x v="17"/>
    <x v="2"/>
  </r>
  <r>
    <d v="2025-02-27T00:00:00"/>
    <x v="9"/>
    <s v="BRI General Theatres"/>
    <s v="HGT 04"/>
    <d v="2025-02-27T08:30:00"/>
    <d v="2025-02-27T08:49:00"/>
    <x v="22"/>
    <x v="71"/>
  </r>
  <r>
    <d v="2025-02-27T00:00:00"/>
    <x v="11"/>
    <s v="SBCH Theatre Suite"/>
    <s v="SBCH Th 2"/>
    <d v="2025-02-27T08:30:00"/>
    <d v="2025-02-27T09:09:00"/>
    <x v="15"/>
    <x v="11"/>
  </r>
  <r>
    <d v="2025-02-27T00:00:00"/>
    <x v="26"/>
    <s v="BCH Theatre Suite"/>
    <s v="BCH MRI L3"/>
    <d v="2025-02-27T08:30:00"/>
    <d v="2025-02-27T09:27:00"/>
    <x v="16"/>
    <x v="77"/>
  </r>
  <r>
    <d v="2025-02-27T00:00:00"/>
    <x v="5"/>
    <s v="BCH Theatre Suite"/>
    <s v="BCH Th 9"/>
    <d v="2025-02-27T13:30:00"/>
    <d v="2025-02-27T14:05:00"/>
    <x v="2"/>
    <x v="37"/>
  </r>
  <r>
    <d v="2025-02-27T00:00:00"/>
    <x v="26"/>
    <s v="BCH Theatre Suite"/>
    <s v="BCH MRI L3"/>
    <d v="2025-02-27T13:30:00"/>
    <d v="2025-02-27T14:22:00"/>
    <x v="2"/>
    <x v="34"/>
  </r>
  <r>
    <d v="2025-02-27T00:00:00"/>
    <x v="20"/>
    <s v="BCH Theatre Suite"/>
    <s v="BCH Th 3"/>
    <d v="2025-02-27T08:30:00"/>
    <d v="2025-02-27T09:24:00"/>
    <x v="21"/>
    <x v="108"/>
  </r>
  <r>
    <d v="2025-02-27T00:00:00"/>
    <x v="1"/>
    <s v="BCH Theatre Suite"/>
    <s v="BCH Th 2"/>
    <d v="2025-02-27T08:30:00"/>
    <d v="2025-02-27T09:00:00"/>
    <x v="16"/>
    <x v="24"/>
  </r>
  <r>
    <d v="2025-02-27T00:00:00"/>
    <x v="0"/>
    <s v="BCH Theatre Suite"/>
    <s v="BCH Th 6"/>
    <d v="2025-02-27T00:01:00"/>
    <d v="2025-02-27T09:25:00"/>
    <x v="16"/>
    <x v="109"/>
  </r>
  <r>
    <d v="2025-02-27T00:00:00"/>
    <x v="10"/>
    <s v="BRI General Theatres"/>
    <s v="HGT 05"/>
    <d v="2025-02-27T08:30:00"/>
    <d v="2025-02-27T08:50:00"/>
    <x v="21"/>
    <x v="27"/>
  </r>
  <r>
    <d v="2025-02-27T00:00:00"/>
    <x v="13"/>
    <s v="BEH Theatre Suite"/>
    <s v="BEH Th 4"/>
    <d v="2025-02-27T08:30:00"/>
    <d v="2025-02-27T08:46:00"/>
    <x v="18"/>
    <x v="19"/>
  </r>
  <r>
    <d v="2025-02-27T00:00:00"/>
    <x v="3"/>
    <s v="SBCH Theatre Suite"/>
    <s v="SBCH Th 1"/>
    <d v="2025-02-27T08:30:00"/>
    <d v="2025-02-27T09:59:00"/>
    <x v="6"/>
    <x v="60"/>
  </r>
  <r>
    <d v="2025-02-27T00:00:00"/>
    <x v="3"/>
    <s v="BHI Cardiac Catheter Suite"/>
    <s v="Room 5"/>
    <d v="2025-02-27T09:00:00"/>
    <d v="2025-02-27T09:16:00"/>
    <x v="9"/>
    <x v="19"/>
  </r>
  <r>
    <d v="2025-02-27T00:00:00"/>
    <x v="4"/>
    <s v="WGH Theatres"/>
    <s v="WGH DCU A"/>
    <d v="2025-02-27T08:45:00"/>
    <d v="2025-02-27T09:10:00"/>
    <x v="12"/>
    <x v="35"/>
  </r>
  <r>
    <d v="2025-02-27T00:00:00"/>
    <x v="11"/>
    <s v="WGH Theatres"/>
    <s v="WGH Main Th 4"/>
    <d v="2025-02-27T13:45:00"/>
    <d v="2025-02-27T14:53:00"/>
    <x v="18"/>
    <x v="87"/>
  </r>
  <r>
    <d v="2025-02-27T00:00:00"/>
    <x v="9"/>
    <s v="WGH Theatres"/>
    <s v="WGH Main Th 2"/>
    <d v="2025-02-27T08:45:00"/>
    <d v="2025-02-27T09:26:00"/>
    <x v="6"/>
    <x v="2"/>
  </r>
  <r>
    <d v="2025-02-27T00:00:00"/>
    <x v="13"/>
    <s v="BEH Theatre Suite"/>
    <s v="BEH Th 1"/>
    <d v="2025-02-27T08:30:00"/>
    <d v="2025-02-27T09:00:00"/>
    <x v="24"/>
    <x v="24"/>
  </r>
  <r>
    <d v="2025-02-27T00:00:00"/>
    <x v="13"/>
    <s v="BEH Theatre Suite"/>
    <s v="BEH Th 2"/>
    <d v="2025-02-27T08:30:00"/>
    <d v="2025-02-27T08:46:00"/>
    <x v="11"/>
    <x v="19"/>
  </r>
  <r>
    <d v="2025-02-27T00:00:00"/>
    <x v="13"/>
    <s v="BEH Theatre Suite"/>
    <s v="BEH Th 2"/>
    <d v="2025-02-27T13:30:00"/>
    <d v="2025-02-27T13:48:00"/>
    <x v="18"/>
    <x v="56"/>
  </r>
  <r>
    <d v="2025-02-27T00:00:00"/>
    <x v="13"/>
    <s v="BEH Theatre Suite"/>
    <s v="BEH Th 3"/>
    <d v="2025-02-27T08:30:00"/>
    <d v="2025-02-27T09:12:00"/>
    <x v="0"/>
    <x v="81"/>
  </r>
  <r>
    <d v="2025-02-27T00:00:00"/>
    <x v="13"/>
    <s v="WGH Theatres"/>
    <s v="WGH Main Th 3"/>
    <d v="2025-02-27T08:45:00"/>
    <d v="2025-02-27T09:22:00"/>
    <x v="6"/>
    <x v="16"/>
  </r>
  <r>
    <d v="2025-02-27T00:00:00"/>
    <x v="13"/>
    <s v="BEH Theatre Suite"/>
    <s v="BEH Th 1"/>
    <d v="2025-02-27T15:15:00"/>
    <d v="2025-02-27T15:15:00"/>
    <x v="15"/>
    <x v="161"/>
  </r>
  <r>
    <d v="2025-02-27T00:00:00"/>
    <x v="15"/>
    <s v="BRI General Theatres"/>
    <s v="QDU Th 1"/>
    <d v="2025-02-27T08:30:00"/>
    <d v="2025-02-27T09:52:00"/>
    <x v="29"/>
    <x v="177"/>
  </r>
  <r>
    <d v="2025-02-28T00:00:00"/>
    <x v="13"/>
    <s v="WGH Theatres"/>
    <s v="WGH DCU A"/>
    <d v="2025-02-28T13:45:00"/>
    <d v="2025-02-28T14:51:00"/>
    <x v="2"/>
    <x v="156"/>
  </r>
  <r>
    <d v="2025-02-28T00:00:00"/>
    <x v="13"/>
    <s v="BEH Theatre Suite"/>
    <s v="BEH Th 3"/>
    <d v="2025-02-28T09:00:00"/>
    <d v="2025-02-28T09:15:00"/>
    <x v="9"/>
    <x v="10"/>
  </r>
  <r>
    <d v="2025-02-28T00:00:00"/>
    <x v="0"/>
    <s v="BEH Theatre Suite"/>
    <s v="BEH Th 4"/>
    <d v="2025-02-28T13:30:00"/>
    <d v="2025-02-28T13:54:00"/>
    <x v="6"/>
    <x v="20"/>
  </r>
  <r>
    <d v="2025-02-28T00:00:00"/>
    <x v="13"/>
    <s v="BEH Theatre Suite"/>
    <s v="BEH Th 1"/>
    <d v="2025-02-28T09:00:00"/>
    <d v="2025-02-28T09:20:00"/>
    <x v="6"/>
    <x v="27"/>
  </r>
  <r>
    <d v="2025-02-28T00:00:00"/>
    <x v="13"/>
    <s v="WGH Theatres"/>
    <s v="WGH Main Th 3"/>
    <d v="2025-02-28T08:45:00"/>
    <d v="2025-02-28T09:28:00"/>
    <x v="35"/>
    <x v="49"/>
  </r>
  <r>
    <d v="2025-02-28T00:00:00"/>
    <x v="4"/>
    <s v="WGH Theatres"/>
    <s v="WGH DCU A"/>
    <d v="2025-02-28T08:45:00"/>
    <d v="2025-02-28T09:27:00"/>
    <x v="6"/>
    <x v="81"/>
  </r>
  <r>
    <d v="2025-02-28T00:00:00"/>
    <x v="9"/>
    <s v="WGH Theatres"/>
    <s v="WGH Main Th 3"/>
    <d v="2025-02-28T13:45:00"/>
    <d v="2025-02-28T14:15:00"/>
    <x v="2"/>
    <x v="24"/>
  </r>
  <r>
    <d v="2025-02-28T00:00:00"/>
    <x v="1"/>
    <s v="WGH Theatres"/>
    <s v="WGH Main Th 1"/>
    <d v="2025-02-28T08:45:00"/>
    <d v="2025-02-28T09:20:00"/>
    <x v="14"/>
    <x v="37"/>
  </r>
  <r>
    <d v="2025-02-28T00:00:00"/>
    <x v="25"/>
    <s v="WGH Theatres"/>
    <s v="WGH DCU B"/>
    <d v="2025-02-28T09:00:00"/>
    <d v="2025-02-28T09:31:00"/>
    <x v="9"/>
    <x v="47"/>
  </r>
  <r>
    <d v="2025-02-28T00:00:00"/>
    <x v="1"/>
    <s v="WGH Theatres"/>
    <s v="WGH Main Th 4"/>
    <d v="2025-02-28T08:45:00"/>
    <d v="2025-02-28T09:02:00"/>
    <x v="9"/>
    <x v="43"/>
  </r>
  <r>
    <d v="2025-02-28T00:00:00"/>
    <x v="3"/>
    <s v="BHI Cardiac Catheter Suite"/>
    <s v="Hot Lab"/>
    <d v="2025-02-28T09:00:00"/>
    <d v="2025-02-28T09:15:00"/>
    <x v="9"/>
    <x v="10"/>
  </r>
  <r>
    <d v="2025-02-28T00:00:00"/>
    <x v="3"/>
    <s v="BHI Cardiac Catheter Suite"/>
    <s v="Room 2"/>
    <d v="2025-02-28T09:00:00"/>
    <d v="2025-02-28T09:30:00"/>
    <x v="9"/>
    <x v="24"/>
  </r>
  <r>
    <d v="2025-02-28T00:00:00"/>
    <x v="10"/>
    <s v="STMH Theatre Suite"/>
    <s v="STMH Th 4"/>
    <d v="2025-02-28T09:00:00"/>
    <d v="2025-02-28T09:16:00"/>
    <x v="15"/>
    <x v="19"/>
  </r>
  <r>
    <d v="2025-02-28T00:00:00"/>
    <x v="22"/>
    <s v="BCH Theatre Suite"/>
    <s v="BCH Th 1"/>
    <d v="2025-02-28T09:15:00"/>
    <d v="2025-02-28T09:34:00"/>
    <x v="9"/>
    <x v="71"/>
  </r>
  <r>
    <d v="2025-02-28T00:00:00"/>
    <x v="26"/>
    <s v="BCH Theatre Suite"/>
    <s v="BCH MRI L4"/>
    <d v="2025-02-28T09:15:00"/>
    <d v="2025-02-28T10:00:00"/>
    <x v="16"/>
    <x v="32"/>
  </r>
  <r>
    <d v="2025-02-28T00:00:00"/>
    <x v="14"/>
    <s v="BCH Theatre Suite"/>
    <s v="BCH Th 5"/>
    <d v="2025-02-28T13:30:00"/>
    <d v="2025-02-28T14:03:00"/>
    <x v="6"/>
    <x v="15"/>
  </r>
  <r>
    <d v="2025-02-28T00:00:00"/>
    <x v="1"/>
    <s v="BCH Theatre Suite"/>
    <s v="BCH Th 2"/>
    <d v="2025-02-28T13:30:00"/>
    <d v="2025-02-28T14:33:00"/>
    <x v="2"/>
    <x v="147"/>
  </r>
  <r>
    <d v="2025-02-28T00:00:00"/>
    <x v="26"/>
    <s v="BCH Theatre Suite"/>
    <s v="BCH MRI L4"/>
    <d v="2025-02-28T13:30:00"/>
    <d v="2025-02-28T14:40:00"/>
    <x v="2"/>
    <x v="98"/>
  </r>
  <r>
    <d v="2025-02-28T00:00:00"/>
    <x v="18"/>
    <s v="BCH Theatre Suite"/>
    <s v="BCH Th 3"/>
    <d v="2025-02-28T08:15:00"/>
    <d v="2025-02-28T09:50:00"/>
    <x v="3"/>
    <x v="153"/>
  </r>
  <r>
    <d v="2025-02-28T00:00:00"/>
    <x v="0"/>
    <s v="BCH Theatre Suite"/>
    <s v="BCH Th 6"/>
    <d v="2025-02-28T00:01:00"/>
    <d v="2025-02-28T09:26:00"/>
    <x v="16"/>
    <x v="89"/>
  </r>
  <r>
    <d v="2025-02-28T00:00:00"/>
    <x v="19"/>
    <s v="BCH Theatre Suite"/>
    <s v="BCH Th 4"/>
    <d v="2025-02-28T09:15:00"/>
    <d v="2025-02-28T09:37:00"/>
    <x v="6"/>
    <x v="40"/>
  </r>
  <r>
    <d v="2025-02-28T00:00:00"/>
    <x v="11"/>
    <s v="BRI General Theatres"/>
    <s v="QDU Th 1"/>
    <d v="2025-02-28T09:00:00"/>
    <d v="2025-02-28T10:30:00"/>
    <x v="18"/>
    <x v="31"/>
  </r>
  <r>
    <d v="2025-02-28T00:00:00"/>
    <x v="3"/>
    <s v="BRI Cardiac Theatres"/>
    <s v="HGT 01"/>
    <d v="2025-02-28T08:30:00"/>
    <d v="2025-02-28T09:00:00"/>
    <x v="2"/>
    <x v="24"/>
  </r>
  <r>
    <d v="2025-02-28T00:00:00"/>
    <x v="18"/>
    <s v="BRI Cardiac Theatres"/>
    <s v="HGT 09"/>
    <d v="2025-02-28T08:30:00"/>
    <d v="2025-02-28T09:05:00"/>
    <x v="2"/>
    <x v="37"/>
  </r>
  <r>
    <d v="2025-02-28T00:00:00"/>
    <x v="3"/>
    <s v="BRI Cardiac Theatres"/>
    <s v="HGT 02"/>
    <d v="2025-02-28T08:30:00"/>
    <d v="2025-02-28T09:20:00"/>
    <x v="10"/>
    <x v="9"/>
  </r>
  <r>
    <d v="2025-02-28T00:00:00"/>
    <x v="11"/>
    <s v="BRI General Theatres"/>
    <s v="QDU Th 1"/>
    <d v="2025-02-28T13:30:00"/>
    <d v="2025-02-28T14:52:00"/>
    <x v="2"/>
    <x v="177"/>
  </r>
  <r>
    <d v="2025-02-28T00:00:00"/>
    <x v="20"/>
    <s v="BRI General Theatres"/>
    <s v="HGT 05"/>
    <d v="2025-02-28T08:30:00"/>
    <d v="2025-02-28T09:00:00"/>
    <x v="38"/>
    <x v="24"/>
  </r>
  <r>
    <d v="2025-02-28T00:00:00"/>
    <x v="11"/>
    <s v="BRI General Theatres"/>
    <s v="HGT 08"/>
    <d v="2025-02-28T09:00:00"/>
    <d v="2025-02-28T09:38:00"/>
    <x v="0"/>
    <x v="72"/>
  </r>
  <r>
    <d v="2025-03-01T00:00:00"/>
    <x v="0"/>
    <s v="BCH Theatre Suite"/>
    <s v="BCH Th 4"/>
    <d v="2025-03-01T00:01:00"/>
    <d v="2025-03-01T09:06:00"/>
    <x v="16"/>
    <x v="187"/>
  </r>
  <r>
    <d v="2025-03-01T00:00:00"/>
    <x v="1"/>
    <s v="WGH Theatres"/>
    <s v="WGH Main Th 4"/>
    <d v="2025-03-01T00:01:00"/>
    <d v="2025-03-01T09:20:00"/>
    <x v="2"/>
    <x v="127"/>
  </r>
  <r>
    <d v="2025-03-01T00:00:00"/>
    <x v="13"/>
    <s v="WGH Theatres"/>
    <s v="WGH DCU A"/>
    <d v="2025-03-01T08:45:00"/>
    <d v="2025-03-01T09:12:00"/>
    <x v="6"/>
    <x v="23"/>
  </r>
  <r>
    <d v="2025-03-01T00:00:00"/>
    <x v="0"/>
    <s v="BEH Theatre Suite"/>
    <s v="BEH Th 4"/>
    <d v="2025-03-01T00:00:00"/>
    <d v="2025-03-01T09:00:00"/>
    <x v="6"/>
    <x v="208"/>
  </r>
  <r>
    <d v="2025-03-01T00:00:00"/>
    <x v="3"/>
    <s v="BHI Cardiac Catheter Suite"/>
    <s v="Hot Lab"/>
    <d v="2025-03-01T08:30:00"/>
    <d v="2025-03-01T15:20:00"/>
    <x v="11"/>
    <x v="22"/>
  </r>
  <r>
    <d v="2025-03-02T00:00:00"/>
    <x v="3"/>
    <s v="BHI Cardiac Catheter Suite"/>
    <s v="Hot Lab"/>
    <d v="2025-03-02T08:30:00"/>
    <d v="2025-03-02T09:15:00"/>
    <x v="19"/>
    <x v="32"/>
  </r>
  <r>
    <d v="2025-03-02T00:00:00"/>
    <x v="10"/>
    <s v="STMH Theatre Suite"/>
    <s v="STMH Th 3"/>
    <d v="2025-03-02T08:30:00"/>
    <d v="2025-03-02T09:04:00"/>
    <x v="6"/>
    <x v="45"/>
  </r>
  <r>
    <d v="2025-03-02T00:00:00"/>
    <x v="0"/>
    <s v="BEH Theatre Suite"/>
    <s v="BEH Th 4"/>
    <d v="2025-03-02T00:00:00"/>
    <d v="2025-03-02T09:06:00"/>
    <x v="5"/>
    <x v="395"/>
  </r>
  <r>
    <d v="2025-03-02T00:00:00"/>
    <x v="1"/>
    <s v="WGH Theatres"/>
    <s v="WGH Main Th 4"/>
    <d v="2025-03-02T00:01:00"/>
    <d v="2025-03-02T09:11:00"/>
    <x v="6"/>
    <x v="92"/>
  </r>
  <r>
    <d v="2025-03-03T00:00:00"/>
    <x v="13"/>
    <s v="BEH Theatre Suite"/>
    <s v="BEH Th 1"/>
    <d v="2025-03-03T08:30:00"/>
    <d v="2025-03-03T09:00:00"/>
    <x v="6"/>
    <x v="24"/>
  </r>
  <r>
    <d v="2025-03-03T00:00:00"/>
    <x v="13"/>
    <s v="BEH Theatre Suite"/>
    <s v="BEH Th 1"/>
    <d v="2025-03-03T13:30:00"/>
    <d v="2025-03-03T13:46:00"/>
    <x v="29"/>
    <x v="19"/>
  </r>
  <r>
    <d v="2025-03-03T00:00:00"/>
    <x v="13"/>
    <s v="BEH Theatre Suite"/>
    <s v="BEH Th 2"/>
    <d v="2025-03-03T08:30:00"/>
    <d v="2025-03-03T09:26:00"/>
    <x v="24"/>
    <x v="100"/>
  </r>
  <r>
    <d v="2025-03-03T00:00:00"/>
    <x v="13"/>
    <s v="BEH Theatre Suite"/>
    <s v="BEH Th 3"/>
    <d v="2025-03-03T08:30:00"/>
    <d v="2025-03-03T08:50:00"/>
    <x v="6"/>
    <x v="27"/>
  </r>
  <r>
    <d v="2025-03-03T00:00:00"/>
    <x v="13"/>
    <s v="BEH Theatre Suite"/>
    <s v="BEH Th 2"/>
    <d v="2025-03-03T17:30:00"/>
    <d v="2025-03-03T18:17:00"/>
    <x v="2"/>
    <x v="73"/>
  </r>
  <r>
    <d v="2025-03-03T00:00:00"/>
    <x v="7"/>
    <s v="BRI General Theatres"/>
    <s v="HGT 05"/>
    <d v="2025-03-03T08:30:00"/>
    <d v="2025-03-03T08:46:00"/>
    <x v="6"/>
    <x v="19"/>
  </r>
  <r>
    <d v="2025-03-03T00:00:00"/>
    <x v="7"/>
    <s v="BRI General Theatres"/>
    <s v="QDU Th 1"/>
    <d v="2025-03-03T08:30:00"/>
    <d v="2025-03-03T08:54:00"/>
    <x v="10"/>
    <x v="20"/>
  </r>
  <r>
    <d v="2025-03-03T00:00:00"/>
    <x v="16"/>
    <s v="WGH Theatres"/>
    <s v="WGH DCU B"/>
    <d v="2025-03-03T08:45:00"/>
    <d v="2025-03-03T09:05:00"/>
    <x v="6"/>
    <x v="27"/>
  </r>
  <r>
    <d v="2025-03-03T00:00:00"/>
    <x v="11"/>
    <s v="SBCH Theatre Suite"/>
    <s v="SBCH Th 2"/>
    <d v="2025-03-03T08:30:00"/>
    <d v="2025-03-03T09:10:00"/>
    <x v="6"/>
    <x v="25"/>
  </r>
  <r>
    <d v="2025-03-03T00:00:00"/>
    <x v="1"/>
    <s v="WGH Theatres"/>
    <s v="WGH Main Th 3"/>
    <d v="2025-03-03T08:45:00"/>
    <d v="2025-03-03T09:13:00"/>
    <x v="8"/>
    <x v="59"/>
  </r>
  <r>
    <d v="2025-03-03T00:00:00"/>
    <x v="9"/>
    <s v="WGH Theatres"/>
    <s v="WGH Main Th 2"/>
    <d v="2025-03-03T13:45:00"/>
    <d v="2025-03-03T16:00:00"/>
    <x v="2"/>
    <x v="3"/>
  </r>
  <r>
    <d v="2025-03-03T00:00:00"/>
    <x v="4"/>
    <s v="WGH Theatres"/>
    <s v="WGH DCU A"/>
    <d v="2025-03-03T08:45:00"/>
    <d v="2025-03-03T09:28:00"/>
    <x v="6"/>
    <x v="49"/>
  </r>
  <r>
    <d v="2025-03-03T00:00:00"/>
    <x v="15"/>
    <s v="STMH Theatre Suite"/>
    <s v="STMH Th 3"/>
    <d v="2025-03-03T08:30:00"/>
    <d v="2025-03-03T08:55:00"/>
    <x v="10"/>
    <x v="35"/>
  </r>
  <r>
    <d v="2025-03-03T00:00:00"/>
    <x v="15"/>
    <s v="STMH Theatre Suite"/>
    <s v="STMH Th 3"/>
    <d v="2025-03-03T13:30:00"/>
    <d v="2025-03-03T15:17:00"/>
    <x v="2"/>
    <x v="106"/>
  </r>
  <r>
    <d v="2025-03-03T00:00:00"/>
    <x v="10"/>
    <s v="STMH Theatre Suite"/>
    <s v="STMH Th 5"/>
    <d v="2025-03-03T08:30:00"/>
    <d v="2025-03-03T08:46:00"/>
    <x v="16"/>
    <x v="19"/>
  </r>
  <r>
    <d v="2025-03-03T00:00:00"/>
    <x v="15"/>
    <s v="BRI General Theatres"/>
    <s v="QDU Th 2"/>
    <d v="2025-03-03T08:30:00"/>
    <d v="2025-03-03T08:54:00"/>
    <x v="6"/>
    <x v="20"/>
  </r>
  <r>
    <d v="2025-03-03T00:00:00"/>
    <x v="3"/>
    <s v="BRI Cardiac Theatres"/>
    <s v="HGT 09"/>
    <d v="2025-03-03T13:30:00"/>
    <d v="2025-03-03T15:00:00"/>
    <x v="2"/>
    <x v="31"/>
  </r>
  <r>
    <d v="2025-03-03T00:00:00"/>
    <x v="4"/>
    <s v="BCH Theatre Suite"/>
    <s v="BCH Th 9"/>
    <d v="2025-03-03T08:30:00"/>
    <d v="2025-03-03T08:52:00"/>
    <x v="10"/>
    <x v="40"/>
  </r>
  <r>
    <d v="2025-03-03T00:00:00"/>
    <x v="2"/>
    <s v="BCH Theatre Suite"/>
    <s v="BCH Th 1"/>
    <d v="2025-03-03T08:30:00"/>
    <d v="2025-03-03T09:33:00"/>
    <x v="16"/>
    <x v="147"/>
  </r>
  <r>
    <d v="2025-03-03T00:00:00"/>
    <x v="4"/>
    <s v="BCH Theatre Suite"/>
    <s v="BCH Th 9"/>
    <d v="2025-03-03T14:30:00"/>
    <d v="2025-03-03T14:51:00"/>
    <x v="2"/>
    <x v="50"/>
  </r>
  <r>
    <d v="2025-03-03T00:00:00"/>
    <x v="0"/>
    <s v="BCH Theatre Suite"/>
    <s v="BCH MRI L4"/>
    <d v="2025-03-03T13:30:00"/>
    <d v="2025-03-03T19:55:00"/>
    <x v="16"/>
    <x v="396"/>
  </r>
  <r>
    <d v="2025-03-03T00:00:00"/>
    <x v="7"/>
    <s v="BCH Theatre Suite"/>
    <s v="BCH Th 4"/>
    <d v="2025-03-03T13:30:00"/>
    <d v="2025-03-03T14:50:00"/>
    <x v="6"/>
    <x v="85"/>
  </r>
  <r>
    <d v="2025-03-03T00:00:00"/>
    <x v="8"/>
    <s v="BCH Theatre Suite"/>
    <s v="BCH Th 7"/>
    <d v="2025-03-03T08:30:00"/>
    <d v="2025-03-03T09:09:00"/>
    <x v="22"/>
    <x v="11"/>
  </r>
  <r>
    <d v="2025-03-03T00:00:00"/>
    <x v="2"/>
    <s v="BCH Theatre Suite"/>
    <s v="BCH Th 6"/>
    <d v="2025-03-03T08:00:00"/>
    <d v="2025-03-03T08:49:00"/>
    <x v="16"/>
    <x v="88"/>
  </r>
  <r>
    <d v="2025-03-03T00:00:00"/>
    <x v="3"/>
    <s v="BHI Cardiac Catheter Suite"/>
    <s v="Room 5"/>
    <d v="2025-03-03T11:45:00"/>
    <d v="2025-03-03T12:20:00"/>
    <x v="29"/>
    <x v="37"/>
  </r>
  <r>
    <d v="2025-03-03T00:00:00"/>
    <x v="3"/>
    <s v="BRI Cardiac Theatres"/>
    <s v="HGT 02"/>
    <d v="2025-03-03T08:30:00"/>
    <d v="2025-03-03T14:14:00"/>
    <x v="2"/>
    <x v="397"/>
  </r>
  <r>
    <d v="2025-03-03T00:00:00"/>
    <x v="3"/>
    <s v="BHI Cardiac Catheter Suite"/>
    <s v="Hot Lab"/>
    <d v="2025-03-03T08:30:00"/>
    <d v="2025-03-03T09:05:00"/>
    <x v="19"/>
    <x v="37"/>
  </r>
  <r>
    <d v="2025-03-03T00:00:00"/>
    <x v="3"/>
    <s v="BHI Cardiac Catheter Suite"/>
    <s v="Room 2"/>
    <d v="2025-03-03T11:15:00"/>
    <d v="2025-03-03T12:00:00"/>
    <x v="29"/>
    <x v="32"/>
  </r>
  <r>
    <d v="2025-03-04T00:00:00"/>
    <x v="3"/>
    <s v="BHI Cardiac Catheter Suite"/>
    <s v="Hot Lab"/>
    <d v="2025-03-04T09:00:00"/>
    <d v="2025-03-04T09:40:00"/>
    <x v="18"/>
    <x v="25"/>
  </r>
  <r>
    <d v="2025-03-04T00:00:00"/>
    <x v="3"/>
    <s v="BHI Cardiac Catheter Suite"/>
    <s v="Biplane"/>
    <d v="2025-03-04T09:00:00"/>
    <d v="2025-03-04T09:35:00"/>
    <x v="44"/>
    <x v="37"/>
  </r>
  <r>
    <d v="2025-03-04T00:00:00"/>
    <x v="3"/>
    <s v="BHI Cardiac Catheter Suite"/>
    <s v="Room 2"/>
    <d v="2025-03-04T08:30:00"/>
    <d v="2025-03-04T09:23:00"/>
    <x v="19"/>
    <x v="29"/>
  </r>
  <r>
    <d v="2025-03-04T00:00:00"/>
    <x v="3"/>
    <s v="BHI Cardiac Catheter Suite"/>
    <s v="Room 5"/>
    <d v="2025-03-04T08:30:00"/>
    <d v="2025-03-04T09:25:00"/>
    <x v="11"/>
    <x v="69"/>
  </r>
  <r>
    <d v="2025-03-04T00:00:00"/>
    <x v="3"/>
    <s v="BRI Cardiac Theatres"/>
    <s v="HGT 02"/>
    <d v="2025-03-04T08:30:00"/>
    <d v="2025-03-04T09:20:00"/>
    <x v="2"/>
    <x v="9"/>
  </r>
  <r>
    <d v="2025-03-04T00:00:00"/>
    <x v="18"/>
    <s v="BRI Cardiac Theatres"/>
    <s v="HGT 09"/>
    <d v="2025-03-04T08:30:00"/>
    <d v="2025-03-04T10:42:00"/>
    <x v="2"/>
    <x v="398"/>
  </r>
  <r>
    <d v="2025-03-04T00:00:00"/>
    <x v="2"/>
    <s v="BCH Theatre Suite"/>
    <s v="BCH Th 3"/>
    <d v="2025-03-04T08:30:00"/>
    <d v="2025-03-04T09:00:00"/>
    <x v="9"/>
    <x v="24"/>
  </r>
  <r>
    <d v="2025-03-04T00:00:00"/>
    <x v="26"/>
    <s v="BCH Theatre Suite"/>
    <s v="BCH MRI L4"/>
    <d v="2025-03-04T09:00:00"/>
    <d v="2025-03-04T09:20:00"/>
    <x v="17"/>
    <x v="27"/>
  </r>
  <r>
    <d v="2025-03-04T00:00:00"/>
    <x v="5"/>
    <s v="BCH Theatre Suite"/>
    <s v="BCH Th 3"/>
    <d v="2025-03-04T13:30:00"/>
    <d v="2025-03-04T14:26:00"/>
    <x v="14"/>
    <x v="100"/>
  </r>
  <r>
    <d v="2025-03-04T00:00:00"/>
    <x v="1"/>
    <s v="BCH Theatre Suite"/>
    <s v="BCH Th 1"/>
    <d v="2025-03-04T13:30:00"/>
    <d v="2025-03-04T14:05:00"/>
    <x v="6"/>
    <x v="37"/>
  </r>
  <r>
    <d v="2025-03-04T00:00:00"/>
    <x v="14"/>
    <s v="BCH Theatre Suite"/>
    <s v="BCH Ocean Unit"/>
    <d v="2025-03-04T13:30:00"/>
    <d v="2025-03-04T14:40:00"/>
    <x v="2"/>
    <x v="98"/>
  </r>
  <r>
    <d v="2025-03-04T00:00:00"/>
    <x v="1"/>
    <s v="BCH Theatre Suite"/>
    <s v="BCH Th 7"/>
    <d v="2025-03-04T08:30:00"/>
    <d v="2025-03-04T09:16:00"/>
    <x v="6"/>
    <x v="46"/>
  </r>
  <r>
    <d v="2025-03-04T00:00:00"/>
    <x v="1"/>
    <s v="BCH Theatre Suite"/>
    <s v="BCH Th 2"/>
    <d v="2025-03-04T08:30:00"/>
    <d v="2025-03-04T08:52:00"/>
    <x v="16"/>
    <x v="40"/>
  </r>
  <r>
    <d v="2025-03-04T00:00:00"/>
    <x v="0"/>
    <s v="BCH Theatre Suite"/>
    <s v="BCH Th 6"/>
    <d v="2025-03-04T00:01:00"/>
    <d v="2025-03-04T09:15:00"/>
    <x v="16"/>
    <x v="299"/>
  </r>
  <r>
    <d v="2025-03-04T00:00:00"/>
    <x v="3"/>
    <s v="BHI Cardiac Catheter Suite"/>
    <s v="TOE Room"/>
    <d v="2025-03-04T13:45:00"/>
    <d v="2025-03-04T13:45:00"/>
    <x v="29"/>
    <x v="161"/>
  </r>
  <r>
    <d v="2025-03-04T00:00:00"/>
    <x v="15"/>
    <s v="STMH Theatre Suite"/>
    <s v="STMH Th 3"/>
    <d v="2025-03-04T13:30:00"/>
    <d v="2025-03-04T14:25:00"/>
    <x v="9"/>
    <x v="69"/>
  </r>
  <r>
    <d v="2025-03-04T00:00:00"/>
    <x v="10"/>
    <s v="STMH Theatre Suite"/>
    <s v="STMH Th 5"/>
    <d v="2025-03-04T08:30:00"/>
    <d v="2025-03-04T08:49:00"/>
    <x v="6"/>
    <x v="71"/>
  </r>
  <r>
    <d v="2025-03-04T00:00:00"/>
    <x v="15"/>
    <s v="STMH Theatre Suite"/>
    <s v="STMH Th 3"/>
    <d v="2025-03-04T08:30:00"/>
    <d v="2025-03-04T08:47:00"/>
    <x v="9"/>
    <x v="43"/>
  </r>
  <r>
    <d v="2025-03-04T00:00:00"/>
    <x v="10"/>
    <s v="STMH Theatre Suite"/>
    <s v="STMH Th 4"/>
    <d v="2025-03-04T08:30:00"/>
    <d v="2025-03-04T08:52:00"/>
    <x v="0"/>
    <x v="40"/>
  </r>
  <r>
    <d v="2025-03-04T00:00:00"/>
    <x v="1"/>
    <s v="WGH Theatres"/>
    <s v="WGH Main Th 4"/>
    <d v="2025-03-04T08:45:00"/>
    <d v="2025-03-04T09:10:00"/>
    <x v="11"/>
    <x v="35"/>
  </r>
  <r>
    <d v="2025-03-04T00:00:00"/>
    <x v="9"/>
    <s v="WGH Theatres"/>
    <s v="WGH Main Th 3"/>
    <d v="2025-03-04T08:45:00"/>
    <d v="2025-03-04T09:02:00"/>
    <x v="17"/>
    <x v="43"/>
  </r>
  <r>
    <d v="2025-03-04T00:00:00"/>
    <x v="9"/>
    <s v="WGH Theatres"/>
    <s v="WGH Main Th 2"/>
    <d v="2025-03-04T08:45:00"/>
    <d v="2025-03-04T09:31:00"/>
    <x v="22"/>
    <x v="46"/>
  </r>
  <r>
    <d v="2025-03-04T00:00:00"/>
    <x v="1"/>
    <s v="SBCH Theatre Suite"/>
    <s v="SBCH Th 2"/>
    <d v="2025-03-04T08:30:00"/>
    <d v="2025-03-04T09:13:00"/>
    <x v="14"/>
    <x v="49"/>
  </r>
  <r>
    <d v="2025-03-04T00:00:00"/>
    <x v="1"/>
    <s v="BRI General Theatres"/>
    <s v="HGT 07"/>
    <d v="2025-03-04T08:30:00"/>
    <d v="2025-03-04T09:05:00"/>
    <x v="16"/>
    <x v="37"/>
  </r>
  <r>
    <d v="2025-03-04T00:00:00"/>
    <x v="11"/>
    <s v="BRI General Theatres"/>
    <s v="HGT 04"/>
    <d v="2025-03-04T08:30:00"/>
    <d v="2025-03-04T08:45:00"/>
    <x v="9"/>
    <x v="10"/>
  </r>
  <r>
    <d v="2025-03-04T00:00:00"/>
    <x v="20"/>
    <s v="BRI General Theatres"/>
    <s v="HGT 03"/>
    <d v="2025-03-04T08:30:00"/>
    <d v="2025-03-04T08:58:00"/>
    <x v="30"/>
    <x v="59"/>
  </r>
  <r>
    <d v="2025-03-04T00:00:00"/>
    <x v="3"/>
    <s v="BHI Cardiac Catheter Suite"/>
    <s v="Hybrid"/>
    <d v="2025-03-04T09:00:00"/>
    <d v="2025-03-04T10:05:00"/>
    <x v="12"/>
    <x v="84"/>
  </r>
  <r>
    <d v="2025-03-04T00:00:00"/>
    <x v="13"/>
    <s v="BEH Theatre Suite"/>
    <s v="BEH Th 3"/>
    <d v="2025-03-04T08:30:00"/>
    <d v="2025-03-04T08:51:00"/>
    <x v="16"/>
    <x v="50"/>
  </r>
  <r>
    <d v="2025-03-05T00:00:00"/>
    <x v="11"/>
    <s v="BRI General Theatres"/>
    <s v="HGT 08"/>
    <d v="2025-03-05T08:30:00"/>
    <d v="2025-03-05T09:00:00"/>
    <x v="21"/>
    <x v="24"/>
  </r>
  <r>
    <d v="2025-03-05T00:00:00"/>
    <x v="20"/>
    <s v="BRI General Theatres"/>
    <s v="HGT 03"/>
    <d v="2025-03-05T08:30:00"/>
    <d v="2025-03-05T08:45:00"/>
    <x v="0"/>
    <x v="10"/>
  </r>
  <r>
    <d v="2025-03-05T00:00:00"/>
    <x v="7"/>
    <s v="BRI General Theatres"/>
    <s v="QDU Th 1"/>
    <d v="2025-03-05T08:30:00"/>
    <d v="2025-03-05T08:53:00"/>
    <x v="10"/>
    <x v="44"/>
  </r>
  <r>
    <d v="2025-03-05T00:00:00"/>
    <x v="13"/>
    <s v="BEH Theatre Suite"/>
    <s v="BEH Th 4"/>
    <d v="2025-03-05T08:30:00"/>
    <d v="2025-03-05T08:54:00"/>
    <x v="11"/>
    <x v="20"/>
  </r>
  <r>
    <d v="2025-03-05T00:00:00"/>
    <x v="13"/>
    <s v="BEH Theatre Suite"/>
    <s v="BEH Th 1"/>
    <d v="2025-03-05T13:30:00"/>
    <d v="2025-03-05T14:02:00"/>
    <x v="15"/>
    <x v="30"/>
  </r>
  <r>
    <d v="2025-03-05T00:00:00"/>
    <x v="9"/>
    <s v="WGH Theatres"/>
    <s v="WGH Main Th 2"/>
    <d v="2025-03-05T13:45:00"/>
    <d v="2025-03-05T14:19:00"/>
    <x v="2"/>
    <x v="45"/>
  </r>
  <r>
    <d v="2025-03-05T00:00:00"/>
    <x v="10"/>
    <s v="WGH Theatres"/>
    <s v="WGH DCU B"/>
    <d v="2025-03-05T08:45:00"/>
    <d v="2025-03-05T09:09:00"/>
    <x v="9"/>
    <x v="20"/>
  </r>
  <r>
    <d v="2025-03-05T00:00:00"/>
    <x v="11"/>
    <s v="WGH Theatres"/>
    <s v="WGH Main Th 3"/>
    <d v="2025-03-05T08:45:00"/>
    <d v="2025-03-05T10:32:00"/>
    <x v="29"/>
    <x v="106"/>
  </r>
  <r>
    <d v="2025-03-05T00:00:00"/>
    <x v="11"/>
    <s v="STMH Theatre Suite"/>
    <s v="STMH Th 3"/>
    <d v="2025-03-05T08:30:00"/>
    <d v="2025-03-05T08:56:00"/>
    <x v="9"/>
    <x v="13"/>
  </r>
  <r>
    <d v="2025-03-05T00:00:00"/>
    <x v="15"/>
    <s v="STMH Theatre Suite"/>
    <s v="STMH Th 3"/>
    <d v="2025-03-05T13:30:00"/>
    <d v="2025-03-05T13:47:00"/>
    <x v="2"/>
    <x v="43"/>
  </r>
  <r>
    <d v="2025-03-05T00:00:00"/>
    <x v="25"/>
    <s v="SBCH Theatre Suite"/>
    <s v="SBCH Th 2"/>
    <d v="2025-03-05T09:00:00"/>
    <d v="2025-03-05T09:24:00"/>
    <x v="6"/>
    <x v="20"/>
  </r>
  <r>
    <d v="2025-03-05T00:00:00"/>
    <x v="1"/>
    <s v="BCH Theatre Suite"/>
    <s v="BCH Th 2"/>
    <d v="2025-03-05T08:30:00"/>
    <d v="2025-03-05T08:50:00"/>
    <x v="16"/>
    <x v="27"/>
  </r>
  <r>
    <d v="2025-03-05T00:00:00"/>
    <x v="5"/>
    <s v="BCH Theatre Suite"/>
    <s v="BCH Th 8"/>
    <d v="2025-03-05T08:30:00"/>
    <d v="2025-03-05T08:57:00"/>
    <x v="6"/>
    <x v="23"/>
  </r>
  <r>
    <d v="2025-03-05T00:00:00"/>
    <x v="1"/>
    <s v="WGH Theatres"/>
    <s v="WGH DCU B"/>
    <d v="2025-03-05T15:30:00"/>
    <d v="2025-03-05T15:54:00"/>
    <x v="2"/>
    <x v="20"/>
  </r>
  <r>
    <d v="2025-03-05T00:00:00"/>
    <x v="1"/>
    <s v="WGH Theatres"/>
    <s v="WGH Main Th 3"/>
    <d v="2025-03-05T13:30:00"/>
    <d v="2025-03-05T15:35:00"/>
    <x v="3"/>
    <x v="104"/>
  </r>
  <r>
    <d v="2025-03-05T00:00:00"/>
    <x v="3"/>
    <s v="BRI Cardiac Theatres"/>
    <s v="HGT 01"/>
    <d v="2025-03-05T17:00:00"/>
    <d v="2025-03-05T20:30:00"/>
    <x v="0"/>
    <x v="399"/>
  </r>
  <r>
    <d v="2025-03-05T00:00:00"/>
    <x v="13"/>
    <s v="BEH Theatre Suite"/>
    <s v="BEH Th 2"/>
    <d v="2025-03-05T13:30:00"/>
    <d v="2025-03-05T14:22:00"/>
    <x v="6"/>
    <x v="34"/>
  </r>
  <r>
    <d v="2025-03-05T00:00:00"/>
    <x v="1"/>
    <s v="BCH Theatre Suite"/>
    <s v="BCH Th 2"/>
    <d v="2025-03-05T13:30:00"/>
    <d v="2025-03-05T15:38:00"/>
    <x v="2"/>
    <x v="181"/>
  </r>
  <r>
    <d v="2025-03-05T00:00:00"/>
    <x v="14"/>
    <s v="BCH Theatre Suite"/>
    <s v="BCH Ocean Unit"/>
    <d v="2025-03-05T13:30:00"/>
    <d v="2025-03-05T13:55:00"/>
    <x v="16"/>
    <x v="35"/>
  </r>
  <r>
    <d v="2025-03-05T00:00:00"/>
    <x v="1"/>
    <s v="BCH Theatre Suite"/>
    <s v="BCH Th 7"/>
    <d v="2025-03-05T08:30:00"/>
    <d v="2025-03-05T09:07:00"/>
    <x v="6"/>
    <x v="16"/>
  </r>
  <r>
    <d v="2025-03-05T00:00:00"/>
    <x v="5"/>
    <s v="BCH Theatre Suite"/>
    <s v="BCH Th 4"/>
    <d v="2025-03-05T08:30:00"/>
    <d v="2025-03-05T09:05:00"/>
    <x v="16"/>
    <x v="37"/>
  </r>
  <r>
    <d v="2025-03-05T00:00:00"/>
    <x v="0"/>
    <s v="BCH Theatre Suite"/>
    <s v="BCH Th 6"/>
    <d v="2025-03-05T00:01:00"/>
    <d v="2025-03-05T13:11:00"/>
    <x v="16"/>
    <x v="400"/>
  </r>
  <r>
    <d v="2025-03-05T00:00:00"/>
    <x v="3"/>
    <s v="BRI Cardiac Theatres"/>
    <s v="HGT 09"/>
    <d v="2025-03-05T08:30:00"/>
    <d v="2025-03-05T08:50:00"/>
    <x v="2"/>
    <x v="27"/>
  </r>
  <r>
    <d v="2025-03-05T00:00:00"/>
    <x v="3"/>
    <s v="BHI Cardiac Catheter Suite"/>
    <s v="Hybrid"/>
    <d v="2025-03-05T09:00:00"/>
    <d v="2025-03-05T10:00:00"/>
    <x v="23"/>
    <x v="55"/>
  </r>
  <r>
    <d v="2025-03-05T00:00:00"/>
    <x v="3"/>
    <s v="BHI Cardiac Catheter Suite"/>
    <s v="Biplane"/>
    <d v="2025-03-05T09:00:00"/>
    <d v="2025-03-05T10:10:00"/>
    <x v="17"/>
    <x v="98"/>
  </r>
  <r>
    <d v="2025-03-05T00:00:00"/>
    <x v="3"/>
    <s v="BHI Cardiac Catheter Suite"/>
    <s v="Room 2"/>
    <d v="2025-03-05T09:00:00"/>
    <d v="2025-03-05T09:00:00"/>
    <x v="17"/>
    <x v="161"/>
  </r>
  <r>
    <d v="2025-03-06T00:00:00"/>
    <x v="3"/>
    <s v="BHI Cardiac Catheter Suite"/>
    <s v="Hot Lab"/>
    <d v="2025-03-06T09:00:00"/>
    <d v="2025-03-06T13:05:00"/>
    <x v="14"/>
    <x v="401"/>
  </r>
  <r>
    <d v="2025-03-06T00:00:00"/>
    <x v="3"/>
    <s v="BHI Cardiac Catheter Suite"/>
    <s v="Biplane"/>
    <d v="2025-03-06T09:00:00"/>
    <d v="2025-03-06T09:30:00"/>
    <x v="23"/>
    <x v="24"/>
  </r>
  <r>
    <d v="2025-03-06T00:00:00"/>
    <x v="3"/>
    <s v="BHI Cardiac Catheter Suite"/>
    <s v="Room 2"/>
    <d v="2025-03-06T09:00:00"/>
    <d v="2025-03-06T09:00:00"/>
    <x v="23"/>
    <x v="161"/>
  </r>
  <r>
    <d v="2025-03-06T00:00:00"/>
    <x v="15"/>
    <s v="BCH Theatre Suite"/>
    <s v="BCH Th 8"/>
    <d v="2025-03-06T08:30:00"/>
    <d v="2025-03-06T08:50:00"/>
    <x v="9"/>
    <x v="27"/>
  </r>
  <r>
    <d v="2025-03-06T00:00:00"/>
    <x v="22"/>
    <s v="BCH Theatre Suite"/>
    <s v="BCH Th 9"/>
    <d v="2025-03-06T08:30:00"/>
    <d v="2025-03-06T09:04:00"/>
    <x v="2"/>
    <x v="45"/>
  </r>
  <r>
    <d v="2025-03-06T00:00:00"/>
    <x v="1"/>
    <s v="BCH Theatre Suite"/>
    <s v="BCH Th 1"/>
    <d v="2025-03-06T01:30:00"/>
    <d v="2025-03-06T14:46:00"/>
    <x v="2"/>
    <x v="402"/>
  </r>
  <r>
    <d v="2025-03-06T00:00:00"/>
    <x v="26"/>
    <s v="BCH Theatre Suite"/>
    <s v="BCH MRI L3"/>
    <d v="2025-03-06T09:00:00"/>
    <d v="2025-03-06T10:27:00"/>
    <x v="16"/>
    <x v="146"/>
  </r>
  <r>
    <d v="2025-03-06T00:00:00"/>
    <x v="2"/>
    <s v="BCH Theatre Suite"/>
    <s v="BCH Th 1"/>
    <d v="2025-03-06T08:30:00"/>
    <d v="2025-03-06T08:58:00"/>
    <x v="9"/>
    <x v="59"/>
  </r>
  <r>
    <d v="2025-03-06T00:00:00"/>
    <x v="5"/>
    <s v="BCH Theatre Suite"/>
    <s v="BCH Th 4"/>
    <d v="2025-03-06T13:30:00"/>
    <d v="2025-03-06T14:01:00"/>
    <x v="2"/>
    <x v="47"/>
  </r>
  <r>
    <d v="2025-03-06T00:00:00"/>
    <x v="26"/>
    <s v="BCH Theatre Suite"/>
    <s v="BCH MRI L3"/>
    <d v="2025-03-06T13:30:00"/>
    <d v="2025-03-06T14:21:00"/>
    <x v="2"/>
    <x v="8"/>
  </r>
  <r>
    <d v="2025-03-06T00:00:00"/>
    <x v="11"/>
    <s v="SBCH Theatre Suite"/>
    <s v="SBCH Th 2"/>
    <d v="2025-03-06T08:30:00"/>
    <d v="2025-03-06T09:15:00"/>
    <x v="9"/>
    <x v="32"/>
  </r>
  <r>
    <d v="2025-03-06T00:00:00"/>
    <x v="3"/>
    <s v="BHI Cardiac Catheter Suite"/>
    <s v="Biplane"/>
    <d v="2025-03-06T13:45:00"/>
    <d v="2025-03-06T13:50:00"/>
    <x v="4"/>
    <x v="233"/>
  </r>
  <r>
    <d v="2025-03-06T00:00:00"/>
    <x v="21"/>
    <s v="STMH Theatre Suite"/>
    <s v="STMH Th 4"/>
    <d v="2025-03-06T08:30:00"/>
    <d v="2025-03-06T10:36:00"/>
    <x v="10"/>
    <x v="245"/>
  </r>
  <r>
    <d v="2025-03-06T00:00:00"/>
    <x v="10"/>
    <s v="STMH Theatre Suite"/>
    <s v="STMH Th 5"/>
    <d v="2025-03-06T08:30:00"/>
    <d v="2025-03-06T09:01:00"/>
    <x v="16"/>
    <x v="47"/>
  </r>
  <r>
    <d v="2025-03-06T00:00:00"/>
    <x v="15"/>
    <s v="STMH Theatre Suite"/>
    <s v="STMH Th 4"/>
    <d v="2025-03-06T13:30:00"/>
    <d v="2025-03-06T13:53:00"/>
    <x v="2"/>
    <x v="44"/>
  </r>
  <r>
    <d v="2025-03-06T00:00:00"/>
    <x v="1"/>
    <s v="WGH Theatres"/>
    <s v="WGH Main Th 4"/>
    <d v="2025-03-06T08:45:00"/>
    <d v="2025-03-06T09:05:00"/>
    <x v="10"/>
    <x v="27"/>
  </r>
  <r>
    <d v="2025-03-06T00:00:00"/>
    <x v="9"/>
    <s v="WGH Theatres"/>
    <s v="WGH Main Th 3"/>
    <d v="2025-03-06T13:45:00"/>
    <d v="2025-03-06T15:10:00"/>
    <x v="12"/>
    <x v="39"/>
  </r>
  <r>
    <d v="2025-03-06T00:00:00"/>
    <x v="9"/>
    <s v="WGH Theatres"/>
    <s v="WGH Main Th 2"/>
    <d v="2025-03-06T08:45:00"/>
    <d v="2025-03-06T09:11:00"/>
    <x v="12"/>
    <x v="13"/>
  </r>
  <r>
    <d v="2025-03-06T00:00:00"/>
    <x v="10"/>
    <s v="WGH Theatres"/>
    <s v="WGH DCU B"/>
    <d v="2025-03-06T08:45:00"/>
    <d v="2025-03-06T09:15:00"/>
    <x v="6"/>
    <x v="24"/>
  </r>
  <r>
    <d v="2025-03-06T00:00:00"/>
    <x v="10"/>
    <s v="SBCH Theatre Suite"/>
    <s v="SBCH Th 1"/>
    <d v="2025-03-06T08:30:00"/>
    <d v="2025-03-06T08:56:00"/>
    <x v="16"/>
    <x v="13"/>
  </r>
  <r>
    <d v="2025-03-06T00:00:00"/>
    <x v="9"/>
    <s v="BRI General Theatres"/>
    <s v="QDU Th 2"/>
    <d v="2025-03-06T08:30:00"/>
    <d v="2025-03-06T08:52:00"/>
    <x v="6"/>
    <x v="40"/>
  </r>
  <r>
    <d v="2025-03-06T00:00:00"/>
    <x v="1"/>
    <s v="BRI General Theatres"/>
    <s v="HGT 07"/>
    <d v="2025-03-06T08:30:00"/>
    <d v="2025-03-06T08:45:00"/>
    <x v="17"/>
    <x v="10"/>
  </r>
  <r>
    <d v="2025-03-06T00:00:00"/>
    <x v="11"/>
    <s v="BRI General Theatres"/>
    <s v="HGT 05"/>
    <d v="2025-03-06T08:30:00"/>
    <d v="2025-03-06T08:48:00"/>
    <x v="9"/>
    <x v="56"/>
  </r>
  <r>
    <d v="2025-03-06T00:00:00"/>
    <x v="18"/>
    <s v="BCH Theatre Suite"/>
    <s v="BCH Th 3"/>
    <d v="2025-03-06T13:30:00"/>
    <d v="2025-03-06T15:17:00"/>
    <x v="15"/>
    <x v="106"/>
  </r>
  <r>
    <d v="2025-03-06T00:00:00"/>
    <x v="0"/>
    <s v="BCH Theatre Suite"/>
    <s v="BCH Th 6"/>
    <d v="2025-03-06T00:01:00"/>
    <d v="2025-03-06T10:36:00"/>
    <x v="16"/>
    <x v="1"/>
  </r>
  <r>
    <d v="2025-03-06T00:00:00"/>
    <x v="13"/>
    <s v="BEH Theatre Suite"/>
    <s v="BEH Th 1"/>
    <d v="2025-03-06T13:30:00"/>
    <d v="2025-03-06T13:51:00"/>
    <x v="23"/>
    <x v="50"/>
  </r>
  <r>
    <d v="2025-03-06T00:00:00"/>
    <x v="13"/>
    <s v="BEH Theatre Suite"/>
    <s v="BEH Th 4"/>
    <d v="2025-03-06T13:30:00"/>
    <d v="2025-03-06T14:14:00"/>
    <x v="2"/>
    <x v="62"/>
  </r>
  <r>
    <d v="2025-03-06T00:00:00"/>
    <x v="13"/>
    <s v="BEH Theatre Suite"/>
    <s v="BEH Th 3"/>
    <d v="2025-03-06T08:30:00"/>
    <d v="2025-03-06T08:51:00"/>
    <x v="6"/>
    <x v="50"/>
  </r>
  <r>
    <d v="2025-03-07T00:00:00"/>
    <x v="13"/>
    <s v="BEH Theatre Suite"/>
    <s v="BEH Th 3"/>
    <d v="2025-03-07T09:00:00"/>
    <d v="2025-03-07T09:26:00"/>
    <x v="6"/>
    <x v="13"/>
  </r>
  <r>
    <d v="2025-03-07T00:00:00"/>
    <x v="14"/>
    <s v="BCH Theatre Suite"/>
    <s v="BCH Th 4"/>
    <d v="2025-03-07T11:00:00"/>
    <d v="2025-03-07T11:44:00"/>
    <x v="9"/>
    <x v="62"/>
  </r>
  <r>
    <d v="2025-03-07T00:00:00"/>
    <x v="26"/>
    <s v="BCH Theatre Suite"/>
    <s v="BCH MRI L4"/>
    <d v="2025-03-07T09:15:00"/>
    <d v="2025-03-07T09:30:00"/>
    <x v="17"/>
    <x v="10"/>
  </r>
  <r>
    <d v="2025-03-07T00:00:00"/>
    <x v="5"/>
    <s v="BCH Theatre Suite"/>
    <s v="BCH Th 1"/>
    <d v="2025-03-07T09:00:00"/>
    <d v="2025-03-07T11:11:00"/>
    <x v="16"/>
    <x v="243"/>
  </r>
  <r>
    <d v="2025-03-07T00:00:00"/>
    <x v="2"/>
    <s v="BCH Theatre Suite"/>
    <s v="BCH Th 9"/>
    <d v="2025-03-07T13:30:00"/>
    <d v="2025-03-07T14:08:00"/>
    <x v="2"/>
    <x v="72"/>
  </r>
  <r>
    <d v="2025-03-07T00:00:00"/>
    <x v="26"/>
    <s v="BCH Theatre Suite"/>
    <s v="BCH MRI L4"/>
    <d v="2025-03-07T13:30:00"/>
    <d v="2025-03-07T13:49:00"/>
    <x v="2"/>
    <x v="71"/>
  </r>
  <r>
    <d v="2025-03-07T00:00:00"/>
    <x v="20"/>
    <s v="BCH Theatre Suite"/>
    <s v="BCH Th 3"/>
    <d v="2025-03-07T09:15:00"/>
    <d v="2025-03-07T09:40:00"/>
    <x v="10"/>
    <x v="35"/>
  </r>
  <r>
    <d v="2025-03-07T00:00:00"/>
    <x v="0"/>
    <s v="BCH Theatre Suite"/>
    <s v="BCH Th 7"/>
    <d v="2025-03-07T09:15:00"/>
    <d v="2025-03-07T14:25:00"/>
    <x v="16"/>
    <x v="403"/>
  </r>
  <r>
    <d v="2025-03-07T00:00:00"/>
    <x v="0"/>
    <s v="BCH Theatre Suite"/>
    <s v="BCH Th 6"/>
    <d v="2025-03-07T00:01:00"/>
    <d v="2025-03-07T09:37:00"/>
    <x v="16"/>
    <x v="218"/>
  </r>
  <r>
    <d v="2025-03-07T00:00:00"/>
    <x v="1"/>
    <s v="BRI General Theatres"/>
    <s v="HGT 07"/>
    <d v="2025-03-07T09:00:00"/>
    <d v="2025-03-07T09:18:00"/>
    <x v="0"/>
    <x v="56"/>
  </r>
  <r>
    <d v="2025-03-07T00:00:00"/>
    <x v="11"/>
    <s v="BRI General Theatres"/>
    <s v="HGT 02"/>
    <d v="2025-03-07T09:00:00"/>
    <d v="2025-03-07T09:20:00"/>
    <x v="16"/>
    <x v="27"/>
  </r>
  <r>
    <d v="2025-03-07T00:00:00"/>
    <x v="10"/>
    <s v="BRI General Theatres"/>
    <s v="QDU Th 1"/>
    <d v="2025-03-07T09:00:00"/>
    <d v="2025-03-07T09:43:00"/>
    <x v="4"/>
    <x v="49"/>
  </r>
  <r>
    <d v="2025-03-07T00:00:00"/>
    <x v="20"/>
    <s v="BRI General Theatres"/>
    <s v="HGT 04"/>
    <d v="2025-03-07T09:00:00"/>
    <d v="2025-03-07T09:16:00"/>
    <x v="9"/>
    <x v="19"/>
  </r>
  <r>
    <d v="2025-03-07T00:00:00"/>
    <x v="3"/>
    <s v="WGH Theatres"/>
    <s v="WGH Main Th 2"/>
    <d v="2025-03-07T08:45:00"/>
    <d v="2025-03-07T09:15:00"/>
    <x v="6"/>
    <x v="24"/>
  </r>
  <r>
    <d v="2025-03-07T00:00:00"/>
    <x v="1"/>
    <s v="WGH Theatres"/>
    <s v="WGH Main Th 1"/>
    <d v="2025-03-07T08:45:00"/>
    <d v="2025-03-07T09:00:00"/>
    <x v="16"/>
    <x v="10"/>
  </r>
  <r>
    <d v="2025-03-07T00:00:00"/>
    <x v="11"/>
    <s v="STMH Theatre Suite"/>
    <s v="STMH Th 4"/>
    <d v="2025-03-07T13:30:00"/>
    <d v="2025-03-07T13:45:00"/>
    <x v="16"/>
    <x v="10"/>
  </r>
  <r>
    <d v="2025-03-07T00:00:00"/>
    <x v="3"/>
    <s v="BHI Cardiac Catheter Suite"/>
    <s v="TOE Room"/>
    <d v="2025-03-07T10:00:00"/>
    <d v="2025-03-07T10:10:00"/>
    <x v="2"/>
    <x v="229"/>
  </r>
  <r>
    <d v="2025-03-07T00:00:00"/>
    <x v="16"/>
    <s v="WGH Theatres"/>
    <s v="WGH Main Th 3"/>
    <d v="2025-03-07T13:30:00"/>
    <d v="2025-03-07T16:05:00"/>
    <x v="2"/>
    <x v="42"/>
  </r>
  <r>
    <d v="2025-03-07T00:00:00"/>
    <x v="3"/>
    <s v="BHI Cardiac Catheter Suite"/>
    <s v="Room 1"/>
    <d v="2025-03-07T09:00:00"/>
    <d v="2025-03-07T09:26:00"/>
    <x v="29"/>
    <x v="13"/>
  </r>
  <r>
    <d v="2025-03-07T00:00:00"/>
    <x v="3"/>
    <s v="BHI Cardiac Catheter Suite"/>
    <s v="Room 5"/>
    <d v="2025-03-07T09:00:00"/>
    <d v="2025-03-07T09:37:00"/>
    <x v="15"/>
    <x v="16"/>
  </r>
  <r>
    <d v="2025-03-07T00:00:00"/>
    <x v="3"/>
    <s v="BHI Cardiac Catheter Suite"/>
    <s v="Room 2"/>
    <d v="2025-03-07T09:00:00"/>
    <d v="2025-03-07T09:40:00"/>
    <x v="29"/>
    <x v="25"/>
  </r>
  <r>
    <d v="2025-03-07T00:00:00"/>
    <x v="3"/>
    <s v="BRI Cardiac Theatres"/>
    <s v="HGT 01"/>
    <d v="2025-03-07T08:30:00"/>
    <d v="2025-03-07T09:00:00"/>
    <x v="0"/>
    <x v="24"/>
  </r>
  <r>
    <d v="2025-03-07T00:00:00"/>
    <x v="18"/>
    <s v="BRI Cardiac Theatres"/>
    <s v="HGT 10"/>
    <d v="2025-03-07T08:30:00"/>
    <d v="2025-03-07T12:50:00"/>
    <x v="2"/>
    <x v="404"/>
  </r>
  <r>
    <d v="2025-03-07T00:00:00"/>
    <x v="3"/>
    <s v="BRI Cardiac Theatres"/>
    <s v="HGT 09"/>
    <d v="2025-03-07T08:30:00"/>
    <d v="2025-03-07T09:05:00"/>
    <x v="2"/>
    <x v="37"/>
  </r>
  <r>
    <d v="2025-03-08T00:00:00"/>
    <x v="20"/>
    <s v="BRI General Theatres"/>
    <s v="HGT 03"/>
    <d v="2025-03-08T08:30:00"/>
    <d v="2025-03-08T08:55:00"/>
    <x v="22"/>
    <x v="35"/>
  </r>
  <r>
    <d v="2025-03-08T00:00:00"/>
    <x v="1"/>
    <s v="WGH Theatres"/>
    <s v="WGH Main Th 4"/>
    <d v="2025-03-08T00:01:00"/>
    <d v="2025-03-08T14:15:00"/>
    <x v="11"/>
    <x v="405"/>
  </r>
  <r>
    <d v="2025-03-08T00:00:00"/>
    <x v="0"/>
    <s v="BCH Theatre Suite"/>
    <s v="BCH Th 4"/>
    <d v="2025-03-08T00:01:00"/>
    <d v="2025-03-08T09:21:00"/>
    <x v="16"/>
    <x v="376"/>
  </r>
  <r>
    <d v="2025-03-08T00:00:00"/>
    <x v="0"/>
    <s v="BEH Theatre Suite"/>
    <s v="BEH Th 4"/>
    <d v="2025-03-08T00:00:00"/>
    <d v="2025-03-08T09:03:00"/>
    <x v="6"/>
    <x v="211"/>
  </r>
  <r>
    <d v="2025-03-09T00:00:00"/>
    <x v="0"/>
    <s v="BEH Theatre Suite"/>
    <s v="BEH Th 4"/>
    <d v="2025-03-09T00:00:00"/>
    <d v="2025-03-09T09:30:00"/>
    <x v="6"/>
    <x v="311"/>
  </r>
  <r>
    <d v="2025-03-09T00:00:00"/>
    <x v="0"/>
    <s v="BCH Theatre Suite"/>
    <s v="BCH Th 4"/>
    <d v="2025-03-09T00:01:00"/>
    <d v="2025-03-09T03:55:00"/>
    <x v="16"/>
    <x v="406"/>
  </r>
  <r>
    <d v="2025-03-09T00:00:00"/>
    <x v="1"/>
    <s v="WGH Theatres"/>
    <s v="WGH Main Th 4"/>
    <d v="2025-03-09T00:01:00"/>
    <d v="2025-03-09T09:28:00"/>
    <x v="9"/>
    <x v="155"/>
  </r>
  <r>
    <d v="2025-03-10T00:00:00"/>
    <x v="9"/>
    <s v="WGH Theatres"/>
    <s v="WGH Main Th 3"/>
    <d v="2025-03-10T13:45:00"/>
    <d v="2025-03-10T14:05:00"/>
    <x v="2"/>
    <x v="27"/>
  </r>
  <r>
    <d v="2025-03-10T00:00:00"/>
    <x v="1"/>
    <s v="WGH Theatres"/>
    <s v="WGH Main Th 4"/>
    <d v="2025-03-10T08:45:00"/>
    <d v="2025-03-10T11:22:00"/>
    <x v="14"/>
    <x v="123"/>
  </r>
  <r>
    <d v="2025-03-10T00:00:00"/>
    <x v="4"/>
    <s v="WGH Theatres"/>
    <s v="WGH DCU A"/>
    <d v="2025-03-10T08:45:00"/>
    <d v="2025-03-10T09:40:00"/>
    <x v="9"/>
    <x v="69"/>
  </r>
  <r>
    <d v="2025-03-10T00:00:00"/>
    <x v="10"/>
    <s v="STMH Theatre Suite"/>
    <s v="STMH Th 5"/>
    <d v="2025-03-10T08:30:00"/>
    <d v="2025-03-10T09:09:00"/>
    <x v="15"/>
    <x v="11"/>
  </r>
  <r>
    <d v="2025-03-10T00:00:00"/>
    <x v="11"/>
    <s v="STMH Theatre Suite"/>
    <s v="STMH Th 4"/>
    <d v="2025-03-10T10:30:00"/>
    <d v="2025-03-10T10:50:00"/>
    <x v="23"/>
    <x v="27"/>
  </r>
  <r>
    <d v="2025-03-10T00:00:00"/>
    <x v="9"/>
    <s v="SBCH Theatre Suite"/>
    <s v="SBCH Th 2"/>
    <d v="2025-03-10T08:30:00"/>
    <d v="2025-03-10T08:52:00"/>
    <x v="6"/>
    <x v="40"/>
  </r>
  <r>
    <d v="2025-03-10T00:00:00"/>
    <x v="15"/>
    <s v="BCH Theatre Suite"/>
    <s v="BCH Th 8"/>
    <d v="2025-03-10T08:30:00"/>
    <d v="2025-03-10T08:50:00"/>
    <x v="9"/>
    <x v="27"/>
  </r>
  <r>
    <d v="2025-03-10T00:00:00"/>
    <x v="2"/>
    <s v="BCH Theatre Suite"/>
    <s v="BCH Th 1"/>
    <d v="2025-03-10T08:30:00"/>
    <d v="2025-03-10T08:50:00"/>
    <x v="12"/>
    <x v="27"/>
  </r>
  <r>
    <d v="2025-03-10T00:00:00"/>
    <x v="5"/>
    <s v="BCH Theatre Suite"/>
    <s v="BCH Th 1"/>
    <d v="2025-03-10T13:30:00"/>
    <d v="2025-03-10T13:53:00"/>
    <x v="2"/>
    <x v="44"/>
  </r>
  <r>
    <d v="2025-03-10T00:00:00"/>
    <x v="26"/>
    <s v="BCH Theatre Suite"/>
    <s v="BCH MRI L4"/>
    <d v="2025-03-10T13:30:00"/>
    <d v="2025-03-10T15:43:00"/>
    <x v="2"/>
    <x v="246"/>
  </r>
  <r>
    <d v="2025-03-10T00:00:00"/>
    <x v="2"/>
    <s v="BCH Theatre Suite"/>
    <s v="BCH Th 4"/>
    <d v="2025-03-10T08:30:00"/>
    <d v="2025-03-10T08:59:00"/>
    <x v="2"/>
    <x v="21"/>
  </r>
  <r>
    <d v="2025-03-10T00:00:00"/>
    <x v="8"/>
    <s v="BCH Theatre Suite"/>
    <s v="BCH Th 7"/>
    <d v="2025-03-10T08:30:00"/>
    <d v="2025-03-10T08:54:00"/>
    <x v="13"/>
    <x v="20"/>
  </r>
  <r>
    <d v="2025-03-10T00:00:00"/>
    <x v="0"/>
    <s v="BCH Theatre Suite"/>
    <s v="BCH Th 6"/>
    <d v="2025-03-10T00:01:00"/>
    <d v="2025-03-10T23:21:00"/>
    <x v="16"/>
    <x v="407"/>
  </r>
  <r>
    <d v="2025-03-10T00:00:00"/>
    <x v="1"/>
    <s v="BRI General Theatres"/>
    <s v="HGT 07"/>
    <d v="2025-03-10T08:30:00"/>
    <d v="2025-03-10T09:54:00"/>
    <x v="14"/>
    <x v="79"/>
  </r>
  <r>
    <d v="2025-03-10T00:00:00"/>
    <x v="10"/>
    <s v="BRI General Theatres"/>
    <s v="HGT 04"/>
    <d v="2025-03-10T08:30:00"/>
    <d v="2025-03-10T08:46:00"/>
    <x v="10"/>
    <x v="19"/>
  </r>
  <r>
    <d v="2025-03-10T00:00:00"/>
    <x v="20"/>
    <s v="BRI General Theatres"/>
    <s v="HGT 03"/>
    <d v="2025-03-10T08:30:00"/>
    <d v="2025-03-10T09:12:00"/>
    <x v="9"/>
    <x v="81"/>
  </r>
  <r>
    <d v="2025-03-10T00:00:00"/>
    <x v="21"/>
    <s v="BRI General Theatres"/>
    <s v="QDU Th 2"/>
    <d v="2025-03-10T08:30:00"/>
    <d v="2025-03-10T10:07:00"/>
    <x v="16"/>
    <x v="12"/>
  </r>
  <r>
    <d v="2025-03-10T00:00:00"/>
    <x v="13"/>
    <s v="BEH Theatre Suite"/>
    <s v="BEH Th 1"/>
    <d v="2025-03-10T08:30:00"/>
    <d v="2025-03-10T08:48:00"/>
    <x v="6"/>
    <x v="56"/>
  </r>
  <r>
    <d v="2025-03-10T00:00:00"/>
    <x v="13"/>
    <s v="BEH Theatre Suite"/>
    <s v="BEH Th 1"/>
    <d v="2025-03-10T13:30:00"/>
    <d v="2025-03-10T14:06:00"/>
    <x v="4"/>
    <x v="54"/>
  </r>
  <r>
    <d v="2025-03-10T00:00:00"/>
    <x v="13"/>
    <s v="BEH Theatre Suite"/>
    <s v="BEH Th 4"/>
    <d v="2025-03-10T13:30:00"/>
    <d v="2025-03-10T14:20:00"/>
    <x v="9"/>
    <x v="9"/>
  </r>
  <r>
    <d v="2025-03-10T00:00:00"/>
    <x v="13"/>
    <s v="BEH Theatre Suite"/>
    <s v="BEH Th 3"/>
    <d v="2025-03-10T08:30:00"/>
    <d v="2025-03-10T08:55:00"/>
    <x v="6"/>
    <x v="35"/>
  </r>
  <r>
    <d v="2025-03-10T00:00:00"/>
    <x v="15"/>
    <s v="BRI General Theatres"/>
    <s v="QDU Th 2"/>
    <d v="2025-03-10T13:30:00"/>
    <d v="2025-03-10T13:52:00"/>
    <x v="9"/>
    <x v="40"/>
  </r>
  <r>
    <d v="2025-03-10T00:00:00"/>
    <x v="3"/>
    <s v="BHI Cardiac Catheter Suite"/>
    <s v="TOE Room"/>
    <d v="2025-03-10T13:30:00"/>
    <d v="2025-03-10T13:30:00"/>
    <x v="14"/>
    <x v="161"/>
  </r>
  <r>
    <d v="2025-03-10T00:00:00"/>
    <x v="3"/>
    <s v="BRI Cardiac Theatres"/>
    <s v="HGT 01"/>
    <d v="2025-03-10T08:00:00"/>
    <d v="2025-03-10T13:10:00"/>
    <x v="2"/>
    <x v="403"/>
  </r>
  <r>
    <d v="2025-03-11T00:00:00"/>
    <x v="3"/>
    <s v="BHI Cardiac Catheter Suite"/>
    <s v="Hybrid"/>
    <d v="2025-03-11T08:30:00"/>
    <d v="2025-03-11T08:55:00"/>
    <x v="24"/>
    <x v="35"/>
  </r>
  <r>
    <d v="2025-03-11T00:00:00"/>
    <x v="22"/>
    <s v="SBCH Theatre Suite"/>
    <s v="SBCH Th 2"/>
    <d v="2025-03-11T13:30:00"/>
    <d v="2025-03-11T13:53:00"/>
    <x v="9"/>
    <x v="44"/>
  </r>
  <r>
    <d v="2025-03-11T00:00:00"/>
    <x v="13"/>
    <s v="BEH Theatre Suite"/>
    <s v="BEH Th 3"/>
    <d v="2025-03-11T08:30:00"/>
    <d v="2025-03-11T08:57:00"/>
    <x v="13"/>
    <x v="23"/>
  </r>
  <r>
    <d v="2025-03-11T00:00:00"/>
    <x v="11"/>
    <s v="BRI General Theatres"/>
    <s v="HGT 04"/>
    <d v="2025-03-11T08:30:00"/>
    <d v="2025-03-11T08:49:00"/>
    <x v="22"/>
    <x v="71"/>
  </r>
  <r>
    <d v="2025-03-11T00:00:00"/>
    <x v="20"/>
    <s v="BRI General Theatres"/>
    <s v="HGT 03"/>
    <d v="2025-03-11T08:30:00"/>
    <d v="2025-03-11T09:14:00"/>
    <x v="14"/>
    <x v="62"/>
  </r>
  <r>
    <d v="2025-03-11T00:00:00"/>
    <x v="5"/>
    <s v="BCH Theatre Suite"/>
    <s v="BCH Th 4"/>
    <d v="2025-03-11T08:30:00"/>
    <d v="2025-03-11T08:53:00"/>
    <x v="6"/>
    <x v="44"/>
  </r>
  <r>
    <d v="2025-03-11T00:00:00"/>
    <x v="14"/>
    <s v="BCH Theatre Suite"/>
    <s v="BCH Th 1"/>
    <d v="2025-03-11T08:30:00"/>
    <d v="2025-03-11T10:09:00"/>
    <x v="11"/>
    <x v="270"/>
  </r>
  <r>
    <d v="2025-03-11T00:00:00"/>
    <x v="5"/>
    <s v="BCH Theatre Suite"/>
    <s v="BCH Th 7"/>
    <d v="2025-03-11T13:30:00"/>
    <d v="2025-03-11T13:51:00"/>
    <x v="2"/>
    <x v="50"/>
  </r>
  <r>
    <d v="2025-03-11T00:00:00"/>
    <x v="14"/>
    <s v="BCH Theatre Suite"/>
    <s v="BCH Ocean Unit"/>
    <d v="2025-03-11T13:30:00"/>
    <d v="2025-03-11T14:37:00"/>
    <x v="2"/>
    <x v="133"/>
  </r>
  <r>
    <d v="2025-03-11T00:00:00"/>
    <x v="18"/>
    <s v="BCH Theatre Suite"/>
    <s v="BCH Th 5"/>
    <d v="2025-03-11T09:00:00"/>
    <d v="2025-03-11T09:25:00"/>
    <x v="10"/>
    <x v="35"/>
  </r>
  <r>
    <d v="2025-03-11T00:00:00"/>
    <x v="0"/>
    <s v="BCH Theatre Suite"/>
    <s v="BCH Th 6"/>
    <d v="2025-03-11T00:01:00"/>
    <d v="2025-03-11T09:01:00"/>
    <x v="16"/>
    <x v="208"/>
  </r>
  <r>
    <d v="2025-03-11T00:00:00"/>
    <x v="10"/>
    <s v="STMH Theatre Suite"/>
    <s v="STMH Th 5"/>
    <d v="2025-03-11T08:30:00"/>
    <d v="2025-03-11T08:50:00"/>
    <x v="16"/>
    <x v="27"/>
  </r>
  <r>
    <d v="2025-03-11T00:00:00"/>
    <x v="10"/>
    <s v="STMH Theatre Suite"/>
    <s v="STMH Th 4"/>
    <d v="2025-03-11T08:30:00"/>
    <d v="2025-03-11T08:52:00"/>
    <x v="6"/>
    <x v="40"/>
  </r>
  <r>
    <d v="2025-03-11T00:00:00"/>
    <x v="1"/>
    <s v="WGH Theatres"/>
    <s v="WGH Main Th 4"/>
    <d v="2025-03-11T08:45:00"/>
    <d v="2025-03-11T09:35:00"/>
    <x v="16"/>
    <x v="9"/>
  </r>
  <r>
    <d v="2025-03-11T00:00:00"/>
    <x v="9"/>
    <s v="WGH Theatres"/>
    <s v="WGH Main Th 4"/>
    <d v="2025-03-11T13:45:00"/>
    <d v="2025-03-11T14:02:00"/>
    <x v="16"/>
    <x v="43"/>
  </r>
  <r>
    <d v="2025-03-11T00:00:00"/>
    <x v="17"/>
    <s v="WGH Theatres"/>
    <s v="WGH DCU A"/>
    <d v="2025-03-11T08:45:00"/>
    <d v="2025-03-11T09:19:00"/>
    <x v="9"/>
    <x v="45"/>
  </r>
  <r>
    <d v="2025-03-11T00:00:00"/>
    <x v="9"/>
    <s v="WGH Theatres"/>
    <s v="WGH Main Th 2"/>
    <d v="2025-03-11T08:45:00"/>
    <d v="2025-03-11T09:17:00"/>
    <x v="2"/>
    <x v="30"/>
  </r>
  <r>
    <d v="2025-03-12T00:00:00"/>
    <x v="9"/>
    <s v="WGH Theatres"/>
    <s v="WGH Main Th 3"/>
    <d v="2025-03-12T13:45:00"/>
    <d v="2025-03-12T14:13:00"/>
    <x v="2"/>
    <x v="59"/>
  </r>
  <r>
    <d v="2025-03-12T00:00:00"/>
    <x v="17"/>
    <s v="WGH Theatres"/>
    <s v="WGH DCU A"/>
    <d v="2025-03-12T08:45:00"/>
    <d v="2025-03-12T09:08:00"/>
    <x v="6"/>
    <x v="44"/>
  </r>
  <r>
    <d v="2025-03-12T00:00:00"/>
    <x v="1"/>
    <s v="WGH Theatres"/>
    <s v="WGH Main Th 4"/>
    <d v="2025-03-12T08:45:00"/>
    <d v="2025-03-12T10:24:00"/>
    <x v="31"/>
    <x v="270"/>
  </r>
  <r>
    <d v="2025-03-12T00:00:00"/>
    <x v="15"/>
    <s v="STMH Theatre Suite"/>
    <s v="STMH Th 3"/>
    <d v="2025-03-12T13:30:00"/>
    <d v="2025-03-12T13:49:00"/>
    <x v="25"/>
    <x v="71"/>
  </r>
  <r>
    <d v="2025-03-12T00:00:00"/>
    <x v="10"/>
    <s v="STMH Theatre Suite"/>
    <s v="STMH Th 5"/>
    <d v="2025-03-12T08:30:00"/>
    <d v="2025-03-12T08:58:00"/>
    <x v="6"/>
    <x v="59"/>
  </r>
  <r>
    <d v="2025-03-12T00:00:00"/>
    <x v="10"/>
    <s v="STMH Theatre Suite"/>
    <s v="STMH Th 4"/>
    <d v="2025-03-12T08:30:00"/>
    <d v="2025-03-12T09:00:00"/>
    <x v="23"/>
    <x v="24"/>
  </r>
  <r>
    <d v="2025-03-12T00:00:00"/>
    <x v="15"/>
    <s v="BCH Theatre Suite"/>
    <s v="BCH Th 8"/>
    <d v="2025-03-12T13:30:00"/>
    <d v="2025-03-12T14:16:00"/>
    <x v="2"/>
    <x v="46"/>
  </r>
  <r>
    <d v="2025-03-12T00:00:00"/>
    <x v="5"/>
    <s v="BCH Theatre Suite"/>
    <s v="BCH Th 4"/>
    <d v="2025-03-12T08:30:00"/>
    <d v="2025-03-12T09:00:00"/>
    <x v="16"/>
    <x v="24"/>
  </r>
  <r>
    <d v="2025-03-12T00:00:00"/>
    <x v="1"/>
    <s v="BCH Theatre Suite"/>
    <s v="BCH Th 2"/>
    <d v="2025-03-12T08:30:00"/>
    <d v="2025-03-12T09:10:00"/>
    <x v="2"/>
    <x v="25"/>
  </r>
  <r>
    <d v="2025-03-12T00:00:00"/>
    <x v="0"/>
    <s v="BCH Theatre Suite"/>
    <s v="BCH Th 6"/>
    <d v="2025-03-12T00:01:00"/>
    <d v="2025-03-12T09:03:00"/>
    <x v="16"/>
    <x v="0"/>
  </r>
  <r>
    <d v="2025-03-12T00:00:00"/>
    <x v="7"/>
    <s v="BRI General Theatres"/>
    <s v="QDU Th 1"/>
    <d v="2025-03-12T08:30:00"/>
    <d v="2025-03-12T08:46:00"/>
    <x v="10"/>
    <x v="19"/>
  </r>
  <r>
    <d v="2025-03-12T00:00:00"/>
    <x v="13"/>
    <s v="BEH Theatre Suite"/>
    <s v="BEH Th 2"/>
    <d v="2025-03-12T08:30:00"/>
    <d v="2025-03-12T08:45:00"/>
    <x v="10"/>
    <x v="10"/>
  </r>
  <r>
    <d v="2025-03-12T00:00:00"/>
    <x v="13"/>
    <s v="BEH Theatre Suite"/>
    <s v="BEH Th 4"/>
    <d v="2025-03-12T13:30:00"/>
    <d v="2025-03-12T14:00:00"/>
    <x v="18"/>
    <x v="24"/>
  </r>
  <r>
    <d v="2025-03-12T00:00:00"/>
    <x v="13"/>
    <s v="BEH Theatre Suite"/>
    <s v="BEH Th 2"/>
    <d v="2025-03-12T13:30:00"/>
    <d v="2025-03-12T14:00:00"/>
    <x v="2"/>
    <x v="24"/>
  </r>
  <r>
    <d v="2025-03-12T00:00:00"/>
    <x v="1"/>
    <s v="WGH Theatres"/>
    <s v="WGH Main Th 3"/>
    <d v="2025-03-12T08:45:00"/>
    <d v="2025-03-12T10:12:00"/>
    <x v="2"/>
    <x v="146"/>
  </r>
  <r>
    <d v="2025-03-12T00:00:00"/>
    <x v="1"/>
    <s v="WGH Theatres"/>
    <s v="WGH DCU B"/>
    <d v="2025-03-12T13:30:00"/>
    <d v="2025-03-12T14:20:00"/>
    <x v="18"/>
    <x v="9"/>
  </r>
  <r>
    <d v="2025-03-13T00:00:00"/>
    <x v="0"/>
    <s v="BEH Theatre Suite"/>
    <s v="BEH Th 3"/>
    <d v="2025-03-13T08:30:00"/>
    <d v="2025-03-13T09:55:00"/>
    <x v="5"/>
    <x v="39"/>
  </r>
  <r>
    <d v="2025-03-13T00:00:00"/>
    <x v="3"/>
    <s v="BHI Cardiac Catheter Suite"/>
    <s v="TOE Room"/>
    <d v="2025-03-13T12:00:00"/>
    <d v="2025-03-13T15:15:00"/>
    <x v="34"/>
    <x v="319"/>
  </r>
  <r>
    <d v="2025-03-13T00:00:00"/>
    <x v="3"/>
    <s v="BHI Cardiac Catheter Suite"/>
    <s v="Room 2"/>
    <d v="2025-03-13T08:30:00"/>
    <d v="2025-03-13T09:05:00"/>
    <x v="35"/>
    <x v="37"/>
  </r>
  <r>
    <d v="2025-03-13T00:00:00"/>
    <x v="13"/>
    <s v="BEH Theatre Suite"/>
    <s v="BEH Th 1"/>
    <d v="2025-03-13T13:30:00"/>
    <d v="2025-03-13T13:47:00"/>
    <x v="10"/>
    <x v="43"/>
  </r>
  <r>
    <d v="2025-03-13T00:00:00"/>
    <x v="11"/>
    <s v="SBCH Theatre Suite"/>
    <s v="SBCH Th 2"/>
    <d v="2025-03-13T08:30:00"/>
    <d v="2025-03-13T08:50:00"/>
    <x v="6"/>
    <x v="27"/>
  </r>
  <r>
    <d v="2025-03-13T00:00:00"/>
    <x v="13"/>
    <s v="BEH Theatre Suite"/>
    <s v="BEH Th 1"/>
    <d v="2025-03-13T08:30:00"/>
    <d v="2025-03-13T09:39:00"/>
    <x v="17"/>
    <x v="86"/>
  </r>
  <r>
    <d v="2025-03-13T00:00:00"/>
    <x v="13"/>
    <s v="BEH Theatre Suite"/>
    <s v="BEH Th 2"/>
    <d v="2025-03-13T08:30:00"/>
    <d v="2025-03-13T08:45:00"/>
    <x v="19"/>
    <x v="10"/>
  </r>
  <r>
    <d v="2025-03-13T00:00:00"/>
    <x v="13"/>
    <s v="BEH Theatre Suite"/>
    <s v="BEH Th 4"/>
    <d v="2025-03-13T13:30:00"/>
    <d v="2025-03-13T14:02:00"/>
    <x v="9"/>
    <x v="30"/>
  </r>
  <r>
    <d v="2025-03-13T00:00:00"/>
    <x v="9"/>
    <s v="BRI General Theatres"/>
    <s v="HGT 05"/>
    <d v="2025-03-13T08:30:00"/>
    <d v="2025-03-13T08:50:00"/>
    <x v="9"/>
    <x v="27"/>
  </r>
  <r>
    <d v="2025-03-13T00:00:00"/>
    <x v="7"/>
    <s v="BRI General Theatres"/>
    <s v="HGT 08"/>
    <d v="2025-03-13T08:30:00"/>
    <d v="2025-03-13T08:51:00"/>
    <x v="21"/>
    <x v="50"/>
  </r>
  <r>
    <d v="2025-03-13T00:00:00"/>
    <x v="20"/>
    <s v="BRI General Theatres"/>
    <s v="HGT 03"/>
    <d v="2025-03-13T08:30:00"/>
    <d v="2025-03-13T08:45:00"/>
    <x v="9"/>
    <x v="10"/>
  </r>
  <r>
    <d v="2025-03-13T00:00:00"/>
    <x v="15"/>
    <s v="BCH Theatre Suite"/>
    <s v="BCH Th 8"/>
    <d v="2025-03-13T08:30:00"/>
    <d v="2025-03-13T08:59:00"/>
    <x v="9"/>
    <x v="21"/>
  </r>
  <r>
    <d v="2025-03-13T00:00:00"/>
    <x v="2"/>
    <s v="BCH Theatre Suite"/>
    <s v="BCH Th 1"/>
    <d v="2025-03-13T08:30:00"/>
    <d v="2025-03-13T09:10:00"/>
    <x v="6"/>
    <x v="25"/>
  </r>
  <r>
    <d v="2025-03-13T00:00:00"/>
    <x v="1"/>
    <s v="BCH Theatre Suite"/>
    <s v="BCH Th 1"/>
    <d v="2025-03-13T13:30:00"/>
    <d v="2025-03-13T13:55:00"/>
    <x v="12"/>
    <x v="35"/>
  </r>
  <r>
    <d v="2025-03-13T00:00:00"/>
    <x v="0"/>
    <s v="BCH Theatre Suite"/>
    <s v="BCH Th 4"/>
    <d v="2025-03-13T13:30:00"/>
    <d v="2025-03-13T14:42:00"/>
    <x v="16"/>
    <x v="121"/>
  </r>
  <r>
    <d v="2025-03-13T00:00:00"/>
    <x v="15"/>
    <s v="BCH Theatre Suite"/>
    <s v="BCH Th 8"/>
    <d v="2025-03-13T14:00:00"/>
    <d v="2025-03-13T15:09:00"/>
    <x v="2"/>
    <x v="86"/>
  </r>
  <r>
    <d v="2025-03-13T00:00:00"/>
    <x v="5"/>
    <s v="BCH Theatre Suite"/>
    <s v="BCH Th 9"/>
    <d v="2025-03-13T13:30:00"/>
    <d v="2025-03-13T14:03:00"/>
    <x v="36"/>
    <x v="15"/>
  </r>
  <r>
    <d v="2025-03-13T00:00:00"/>
    <x v="8"/>
    <s v="BCH Theatre Suite"/>
    <s v="BCH Th 7"/>
    <d v="2025-03-13T08:30:00"/>
    <d v="2025-03-13T09:05:00"/>
    <x v="9"/>
    <x v="37"/>
  </r>
  <r>
    <d v="2025-03-13T00:00:00"/>
    <x v="20"/>
    <s v="BCH Theatre Suite"/>
    <s v="BCH Th 3"/>
    <d v="2025-03-13T08:30:00"/>
    <d v="2025-03-13T09:35:00"/>
    <x v="37"/>
    <x v="84"/>
  </r>
  <r>
    <d v="2025-03-13T00:00:00"/>
    <x v="0"/>
    <s v="BCH Theatre Suite"/>
    <s v="BCH Th 6"/>
    <d v="2025-03-13T00:01:00"/>
    <d v="2025-03-13T09:33:00"/>
    <x v="16"/>
    <x v="215"/>
  </r>
  <r>
    <d v="2025-03-13T00:00:00"/>
    <x v="21"/>
    <s v="STMH Theatre Suite"/>
    <s v="STMH Th 4"/>
    <d v="2025-03-13T08:30:00"/>
    <d v="2025-03-13T08:45:00"/>
    <x v="6"/>
    <x v="10"/>
  </r>
  <r>
    <d v="2025-03-13T00:00:00"/>
    <x v="10"/>
    <s v="STMH Theatre Suite"/>
    <s v="STMH Th 5"/>
    <d v="2025-03-13T08:30:00"/>
    <d v="2025-03-13T09:03:00"/>
    <x v="6"/>
    <x v="15"/>
  </r>
  <r>
    <d v="2025-03-13T00:00:00"/>
    <x v="4"/>
    <s v="WGH Theatres"/>
    <s v="WGH DCU A"/>
    <d v="2025-03-13T08:45:00"/>
    <d v="2025-03-13T09:22:00"/>
    <x v="13"/>
    <x v="16"/>
  </r>
  <r>
    <d v="2025-03-13T00:00:00"/>
    <x v="1"/>
    <s v="WGH Theatres"/>
    <s v="WGH Main Th 4"/>
    <d v="2025-03-13T08:45:00"/>
    <d v="2025-03-13T09:00:00"/>
    <x v="11"/>
    <x v="10"/>
  </r>
  <r>
    <d v="2025-03-13T00:00:00"/>
    <x v="9"/>
    <s v="WGH Theatres"/>
    <s v="WGH Main Th 4"/>
    <d v="2025-03-13T13:45:00"/>
    <d v="2025-03-13T15:32:00"/>
    <x v="2"/>
    <x v="106"/>
  </r>
  <r>
    <d v="2025-03-13T00:00:00"/>
    <x v="1"/>
    <s v="WGH Theatres"/>
    <s v="WGH DCU A"/>
    <d v="2025-03-13T13:45:00"/>
    <d v="2025-03-13T14:03:00"/>
    <x v="2"/>
    <x v="56"/>
  </r>
  <r>
    <d v="2025-03-13T00:00:00"/>
    <x v="9"/>
    <s v="WGH Theatres"/>
    <s v="WGH Main Th 3"/>
    <d v="2025-03-13T08:45:00"/>
    <d v="2025-03-13T09:15:00"/>
    <x v="30"/>
    <x v="24"/>
  </r>
  <r>
    <d v="2025-03-13T00:00:00"/>
    <x v="10"/>
    <s v="WGH Theatres"/>
    <s v="WGH DCU B"/>
    <d v="2025-03-13T08:45:00"/>
    <d v="2025-03-13T09:04:00"/>
    <x v="10"/>
    <x v="71"/>
  </r>
  <r>
    <d v="2025-03-14T00:00:00"/>
    <x v="4"/>
    <s v="WGH Theatres"/>
    <s v="WGH DCU A"/>
    <d v="2025-03-14T08:45:00"/>
    <d v="2025-03-14T09:18:00"/>
    <x v="9"/>
    <x v="15"/>
  </r>
  <r>
    <d v="2025-03-14T00:00:00"/>
    <x v="13"/>
    <s v="WGH Theatres"/>
    <s v="WGH DCU B"/>
    <d v="2025-03-14T09:00:00"/>
    <d v="2025-03-14T09:31:00"/>
    <x v="9"/>
    <x v="47"/>
  </r>
  <r>
    <d v="2025-03-14T00:00:00"/>
    <x v="15"/>
    <s v="STMH Theatre Suite"/>
    <s v="STMH Th 3"/>
    <d v="2025-03-14T09:00:00"/>
    <d v="2025-03-14T09:23:00"/>
    <x v="9"/>
    <x v="44"/>
  </r>
  <r>
    <d v="2025-03-14T00:00:00"/>
    <x v="10"/>
    <s v="STMH Theatre Suite"/>
    <s v="STMH Th 5"/>
    <d v="2025-03-14T09:00:00"/>
    <d v="2025-03-14T09:17:00"/>
    <x v="6"/>
    <x v="43"/>
  </r>
  <r>
    <d v="2025-03-14T00:00:00"/>
    <x v="26"/>
    <s v="BCH Theatre Suite"/>
    <s v="BCH MRI L4"/>
    <d v="2025-03-14T09:15:00"/>
    <d v="2025-03-14T09:30:00"/>
    <x v="17"/>
    <x v="10"/>
  </r>
  <r>
    <d v="2025-03-14T00:00:00"/>
    <x v="2"/>
    <s v="BCH Theatre Suite"/>
    <s v="BCH Th 9"/>
    <d v="2025-03-14T09:15:00"/>
    <d v="2025-03-14T09:37:00"/>
    <x v="6"/>
    <x v="40"/>
  </r>
  <r>
    <d v="2025-03-14T00:00:00"/>
    <x v="14"/>
    <s v="BCH Theatre Suite"/>
    <s v="BCH Th 1"/>
    <d v="2025-03-14T13:30:00"/>
    <d v="2025-03-14T14:00:00"/>
    <x v="2"/>
    <x v="24"/>
  </r>
  <r>
    <d v="2025-03-14T00:00:00"/>
    <x v="8"/>
    <s v="BCH Theatre Suite"/>
    <s v="BCH Th 7"/>
    <d v="2025-03-14T09:15:00"/>
    <d v="2025-03-14T09:43:00"/>
    <x v="17"/>
    <x v="59"/>
  </r>
  <r>
    <d v="2025-03-14T00:00:00"/>
    <x v="0"/>
    <s v="BCH Theatre Suite"/>
    <s v="BCH Th 6"/>
    <d v="2025-03-14T00:01:00"/>
    <d v="2025-03-14T09:42:00"/>
    <x v="16"/>
    <x v="366"/>
  </r>
  <r>
    <d v="2025-03-14T00:00:00"/>
    <x v="11"/>
    <s v="BRI General Theatres"/>
    <s v="QDU Th 1"/>
    <d v="2025-03-14T13:30:00"/>
    <d v="2025-03-14T14:26:00"/>
    <x v="2"/>
    <x v="100"/>
  </r>
  <r>
    <d v="2025-03-14T00:00:00"/>
    <x v="13"/>
    <s v="BEH Theatre Suite"/>
    <s v="BEH Th 1"/>
    <d v="2025-03-14T09:00:00"/>
    <d v="2025-03-14T09:36:00"/>
    <x v="16"/>
    <x v="54"/>
  </r>
  <r>
    <d v="2025-03-14T00:00:00"/>
    <x v="3"/>
    <s v="BRI Cardiac Theatres"/>
    <s v="HGT 01"/>
    <d v="2025-03-14T08:30:00"/>
    <d v="2025-03-14T09:00:00"/>
    <x v="2"/>
    <x v="24"/>
  </r>
  <r>
    <d v="2025-03-14T00:00:00"/>
    <x v="3"/>
    <s v="BHI Cardiac Catheter Suite"/>
    <s v="Biplane"/>
    <d v="2025-03-14T09:00:00"/>
    <d v="2025-03-14T09:14:00"/>
    <x v="5"/>
    <x v="117"/>
  </r>
  <r>
    <d v="2025-03-14T00:00:00"/>
    <x v="3"/>
    <s v="BHI Cardiac Catheter Suite"/>
    <s v="Room 1"/>
    <d v="2025-03-14T09:00:00"/>
    <d v="2025-03-14T09:17:00"/>
    <x v="9"/>
    <x v="43"/>
  </r>
  <r>
    <d v="2025-03-14T00:00:00"/>
    <x v="3"/>
    <s v="BHI Cardiac Catheter Suite"/>
    <s v="Room 2"/>
    <d v="2025-03-14T09:00:00"/>
    <d v="2025-03-14T12:07:00"/>
    <x v="15"/>
    <x v="344"/>
  </r>
  <r>
    <d v="2025-03-14T00:00:00"/>
    <x v="3"/>
    <s v="BHI Cardiac Catheter Suite"/>
    <s v="Room 5"/>
    <d v="2025-03-14T09:00:00"/>
    <d v="2025-03-14T09:27:00"/>
    <x v="9"/>
    <x v="23"/>
  </r>
  <r>
    <d v="2025-03-14T00:00:00"/>
    <x v="14"/>
    <s v="BCH Theatre Suite"/>
    <s v="BCH Th 1"/>
    <d v="2025-03-14T09:15:00"/>
    <d v="2025-03-14T10:08:00"/>
    <x v="13"/>
    <x v="29"/>
  </r>
  <r>
    <d v="2025-03-14T00:00:00"/>
    <x v="13"/>
    <s v="BEH Theatre Suite"/>
    <s v="BEH Th 3"/>
    <d v="2025-03-14T13:30:00"/>
    <d v="2025-03-14T15:45:00"/>
    <x v="11"/>
    <x v="3"/>
  </r>
  <r>
    <d v="2025-03-15T00:00:00"/>
    <x v="3"/>
    <s v="BHI Cardiac Catheter Suite"/>
    <s v="Hot Lab"/>
    <d v="2025-03-15T00:00:00"/>
    <d v="2025-03-15T01:24:00"/>
    <x v="19"/>
    <x v="79"/>
  </r>
  <r>
    <d v="2025-03-15T00:00:00"/>
    <x v="20"/>
    <s v="BRI Cardiac Theatres"/>
    <s v="HGT 01"/>
    <d v="2025-03-15T09:00:00"/>
    <d v="2025-03-15T09:50:00"/>
    <x v="5"/>
    <x v="9"/>
  </r>
  <r>
    <d v="2025-03-15T00:00:00"/>
    <x v="0"/>
    <s v="BEH Theatre Suite"/>
    <s v="BEH Th 4"/>
    <d v="2025-03-15T00:00:00"/>
    <d v="2025-03-15T08:55:00"/>
    <x v="2"/>
    <x v="316"/>
  </r>
  <r>
    <d v="2025-03-15T00:00:00"/>
    <x v="0"/>
    <s v="BCH Theatre Suite"/>
    <s v="BCH Th 2"/>
    <d v="2025-03-15T00:01:00"/>
    <d v="2025-03-15T09:13:00"/>
    <x v="16"/>
    <x v="198"/>
  </r>
  <r>
    <d v="2025-03-15T00:00:00"/>
    <x v="16"/>
    <s v="WGH Theatres"/>
    <s v="WGH Main Th 2"/>
    <d v="2025-03-15T00:01:00"/>
    <d v="2025-03-15T16:54:00"/>
    <x v="2"/>
    <x v="408"/>
  </r>
  <r>
    <d v="2025-03-15T00:00:00"/>
    <x v="1"/>
    <s v="WGH Theatres"/>
    <s v="WGH Main Th 4"/>
    <d v="2025-03-15T00:01:00"/>
    <d v="2025-03-15T09:23:00"/>
    <x v="16"/>
    <x v="212"/>
  </r>
  <r>
    <d v="2025-03-16T00:00:00"/>
    <x v="0"/>
    <s v="BCH Theatre Suite"/>
    <s v="BCH Th 4"/>
    <d v="2025-03-16T00:01:00"/>
    <d v="2025-03-16T09:10:00"/>
    <x v="16"/>
    <x v="196"/>
  </r>
  <r>
    <d v="2025-03-16T00:00:00"/>
    <x v="1"/>
    <s v="BRI General Theatres"/>
    <s v="HGT 07"/>
    <d v="2025-03-16T08:30:00"/>
    <d v="2025-03-16T08:49:00"/>
    <x v="11"/>
    <x v="71"/>
  </r>
  <r>
    <d v="2025-03-16T00:00:00"/>
    <x v="27"/>
    <s v="BHI Cardiac Catheter Suite"/>
    <s v="Hot Lab"/>
    <d v="2025-03-16T08:30:00"/>
    <d v="2025-03-16T17:10:00"/>
    <x v="5"/>
    <x v="409"/>
  </r>
  <r>
    <d v="2025-03-16T00:00:00"/>
    <x v="0"/>
    <s v="BEH Theatre Suite"/>
    <s v="BEH Th 4"/>
    <d v="2025-03-16T00:00:00"/>
    <d v="2025-03-16T09:08:00"/>
    <x v="2"/>
    <x v="68"/>
  </r>
  <r>
    <d v="2025-03-16T00:00:00"/>
    <x v="13"/>
    <s v="BEH Theatre Suite"/>
    <s v="BEH Anaesthetic Room Adhoc"/>
    <d v="2025-03-16T08:30:00"/>
    <d v="2025-03-16T09:21:00"/>
    <x v="2"/>
    <x v="8"/>
  </r>
  <r>
    <d v="2025-03-16T00:00:00"/>
    <x v="2"/>
    <s v="BRI General Theatres"/>
    <s v="QDU Th 1"/>
    <d v="2025-03-16T08:30:00"/>
    <d v="2025-03-16T08:47:00"/>
    <x v="9"/>
    <x v="43"/>
  </r>
  <r>
    <d v="2025-03-17T00:00:00"/>
    <x v="3"/>
    <s v="BRI Cardiac Theatres"/>
    <s v="HGT 10"/>
    <d v="2025-03-17T08:30:00"/>
    <d v="2025-03-17T08:45:00"/>
    <x v="0"/>
    <x v="10"/>
  </r>
  <r>
    <d v="2025-03-17T00:00:00"/>
    <x v="13"/>
    <s v="BEH Theatre Suite"/>
    <s v="BEH Th 4"/>
    <d v="2025-03-17T13:30:00"/>
    <d v="2025-03-17T15:20:00"/>
    <x v="2"/>
    <x v="57"/>
  </r>
  <r>
    <d v="2025-03-17T00:00:00"/>
    <x v="13"/>
    <s v="BEH Theatre Suite"/>
    <s v="BEH Th 2"/>
    <d v="2025-03-17T08:30:00"/>
    <d v="2025-03-17T09:20:00"/>
    <x v="6"/>
    <x v="9"/>
  </r>
  <r>
    <d v="2025-03-17T00:00:00"/>
    <x v="13"/>
    <s v="BEH Theatre Suite"/>
    <s v="BEH Th 1"/>
    <d v="2025-03-17T17:30:00"/>
    <d v="2025-03-17T17:46:00"/>
    <x v="6"/>
    <x v="19"/>
  </r>
  <r>
    <d v="2025-03-17T00:00:00"/>
    <x v="13"/>
    <s v="BEH Theatre Suite"/>
    <s v="BEH Th 2"/>
    <d v="2025-03-17T17:30:00"/>
    <d v="2025-03-17T18:45:00"/>
    <x v="2"/>
    <x v="48"/>
  </r>
  <r>
    <d v="2025-03-17T00:00:00"/>
    <x v="21"/>
    <s v="BRI General Theatres"/>
    <s v="HGT 05"/>
    <d v="2025-03-17T08:30:00"/>
    <d v="2025-03-17T13:37:00"/>
    <x v="0"/>
    <x v="410"/>
  </r>
  <r>
    <d v="2025-03-17T00:00:00"/>
    <x v="11"/>
    <s v="BRI General Theatres"/>
    <s v="HGT 04"/>
    <d v="2025-03-17T08:30:00"/>
    <d v="2025-03-17T08:46:00"/>
    <x v="28"/>
    <x v="19"/>
  </r>
  <r>
    <d v="2025-03-17T00:00:00"/>
    <x v="2"/>
    <s v="BRI General Theatres"/>
    <s v="QDU Th 1"/>
    <d v="2025-03-17T08:30:00"/>
    <d v="2025-03-17T08:47:00"/>
    <x v="6"/>
    <x v="43"/>
  </r>
  <r>
    <d v="2025-03-17T00:00:00"/>
    <x v="1"/>
    <s v="BCH Theatre Suite"/>
    <s v="BCH Th 2"/>
    <d v="2025-03-17T08:30:00"/>
    <d v="2025-03-17T08:58:00"/>
    <x v="13"/>
    <x v="59"/>
  </r>
  <r>
    <d v="2025-03-17T00:00:00"/>
    <x v="5"/>
    <s v="BCH Theatre Suite"/>
    <s v="BCH Th 4"/>
    <d v="2025-03-17T13:30:00"/>
    <d v="2025-03-17T14:03:00"/>
    <x v="10"/>
    <x v="15"/>
  </r>
  <r>
    <d v="2025-03-17T00:00:00"/>
    <x v="15"/>
    <s v="BCH Theatre Suite"/>
    <s v="BCH Th 8"/>
    <d v="2025-03-17T13:30:00"/>
    <d v="2025-03-17T14:09:00"/>
    <x v="9"/>
    <x v="11"/>
  </r>
  <r>
    <d v="2025-03-17T00:00:00"/>
    <x v="8"/>
    <s v="BCH Theatre Suite"/>
    <s v="BCH Th 7"/>
    <d v="2025-03-17T08:30:00"/>
    <d v="2025-03-17T08:52:00"/>
    <x v="6"/>
    <x v="40"/>
  </r>
  <r>
    <d v="2025-03-17T00:00:00"/>
    <x v="0"/>
    <s v="BCH Theatre Suite"/>
    <s v="BCH Th 6"/>
    <d v="2025-03-17T00:01:00"/>
    <d v="2025-03-17T09:08:00"/>
    <x v="16"/>
    <x v="130"/>
  </r>
  <r>
    <d v="2025-03-17T00:00:00"/>
    <x v="1"/>
    <s v="WGH Theatres"/>
    <s v="WGH Main Th 4"/>
    <d v="2025-03-17T08:45:00"/>
    <d v="2025-03-17T09:30:00"/>
    <x v="16"/>
    <x v="32"/>
  </r>
  <r>
    <d v="2025-03-17T00:00:00"/>
    <x v="4"/>
    <s v="WGH Theatres"/>
    <s v="WGH DCU A"/>
    <d v="2025-03-17T09:00:00"/>
    <d v="2025-03-17T09:20:00"/>
    <x v="9"/>
    <x v="27"/>
  </r>
  <r>
    <d v="2025-03-17T00:00:00"/>
    <x v="10"/>
    <s v="STMH Theatre Suite"/>
    <s v="STMH Th 5"/>
    <d v="2025-03-17T08:30:00"/>
    <d v="2025-03-17T08:46:00"/>
    <x v="15"/>
    <x v="19"/>
  </r>
  <r>
    <d v="2025-03-17T00:00:00"/>
    <x v="11"/>
    <s v="STMH Theatre Suite"/>
    <s v="STMH Th 4"/>
    <d v="2025-03-17T13:30:00"/>
    <d v="2025-03-17T13:52:00"/>
    <x v="9"/>
    <x v="40"/>
  </r>
  <r>
    <d v="2025-03-18T00:00:00"/>
    <x v="10"/>
    <s v="STMH Theatre Suite"/>
    <s v="STMH Th 5"/>
    <d v="2025-03-18T13:30:00"/>
    <d v="2025-03-18T13:51:00"/>
    <x v="5"/>
    <x v="50"/>
  </r>
  <r>
    <d v="2025-03-18T00:00:00"/>
    <x v="10"/>
    <s v="STMH Theatre Suite"/>
    <s v="STMH Th 4"/>
    <d v="2025-03-18T08:30:00"/>
    <d v="2025-03-18T08:46:00"/>
    <x v="6"/>
    <x v="19"/>
  </r>
  <r>
    <d v="2025-03-18T00:00:00"/>
    <x v="1"/>
    <s v="WGH Theatres"/>
    <s v="WGH Main Th 4"/>
    <d v="2025-03-18T08:45:00"/>
    <d v="2025-03-18T09:08:00"/>
    <x v="9"/>
    <x v="44"/>
  </r>
  <r>
    <d v="2025-03-18T00:00:00"/>
    <x v="11"/>
    <s v="WGH Theatres"/>
    <s v="WGH Main Th 4"/>
    <d v="2025-03-18T13:45:00"/>
    <d v="2025-03-18T15:06:00"/>
    <x v="2"/>
    <x v="78"/>
  </r>
  <r>
    <d v="2025-03-18T00:00:00"/>
    <x v="1"/>
    <s v="WGH Theatres"/>
    <s v="WGH Main Th 1"/>
    <d v="2025-03-18T13:45:00"/>
    <d v="2025-03-18T14:22:00"/>
    <x v="25"/>
    <x v="16"/>
  </r>
  <r>
    <d v="2025-03-18T00:00:00"/>
    <x v="17"/>
    <s v="WGH Theatres"/>
    <s v="WGH DCU A"/>
    <d v="2025-03-18T13:45:00"/>
    <d v="2025-03-18T14:08:00"/>
    <x v="13"/>
    <x v="44"/>
  </r>
  <r>
    <d v="2025-03-18T00:00:00"/>
    <x v="4"/>
    <s v="BCH Theatre Suite"/>
    <s v="BCH Th 4"/>
    <d v="2025-03-18T08:30:00"/>
    <d v="2025-03-18T08:55:00"/>
    <x v="6"/>
    <x v="35"/>
  </r>
  <r>
    <d v="2025-03-18T00:00:00"/>
    <x v="15"/>
    <s v="BCH Theatre Suite"/>
    <s v="BCH Th 8"/>
    <d v="2025-03-18T08:30:00"/>
    <d v="2025-03-18T08:51:00"/>
    <x v="23"/>
    <x v="50"/>
  </r>
  <r>
    <d v="2025-03-18T00:00:00"/>
    <x v="14"/>
    <s v="BCH Theatre Suite"/>
    <s v="BCH Th 1"/>
    <d v="2025-03-18T08:30:00"/>
    <d v="2025-03-18T09:19:00"/>
    <x v="9"/>
    <x v="88"/>
  </r>
  <r>
    <d v="2025-03-18T00:00:00"/>
    <x v="5"/>
    <s v="BCH Theatre Suite"/>
    <s v="BCH Th 9"/>
    <d v="2025-03-18T08:30:00"/>
    <d v="2025-03-18T09:27:00"/>
    <x v="16"/>
    <x v="77"/>
  </r>
  <r>
    <d v="2025-03-18T00:00:00"/>
    <x v="15"/>
    <s v="BCH Theatre Suite"/>
    <s v="BCH Th 8"/>
    <d v="2025-03-18T14:00:00"/>
    <d v="2025-03-18T14:42:00"/>
    <x v="2"/>
    <x v="81"/>
  </r>
  <r>
    <d v="2025-03-18T00:00:00"/>
    <x v="14"/>
    <s v="BCH Theatre Suite"/>
    <s v="BCH Ocean Unit"/>
    <d v="2025-03-18T13:30:00"/>
    <d v="2025-03-18T14:03:00"/>
    <x v="16"/>
    <x v="15"/>
  </r>
  <r>
    <d v="2025-03-18T00:00:00"/>
    <x v="1"/>
    <s v="BCH Theatre Suite"/>
    <s v="BCH Th 2"/>
    <d v="2025-03-18T08:30:00"/>
    <d v="2025-03-18T09:00:00"/>
    <x v="16"/>
    <x v="24"/>
  </r>
  <r>
    <d v="2025-03-18T00:00:00"/>
    <x v="0"/>
    <s v="BCH Theatre Suite"/>
    <s v="BCH Th 6"/>
    <d v="2025-03-18T00:01:00"/>
    <d v="2025-03-18T09:05:00"/>
    <x v="16"/>
    <x v="295"/>
  </r>
  <r>
    <d v="2025-03-18T00:00:00"/>
    <x v="11"/>
    <s v="BRI General Theatres"/>
    <s v="HGT 05"/>
    <d v="2025-03-18T08:30:00"/>
    <d v="2025-03-18T10:58:00"/>
    <x v="1"/>
    <x v="124"/>
  </r>
  <r>
    <d v="2025-03-18T00:00:00"/>
    <x v="13"/>
    <s v="BEH Theatre Suite"/>
    <s v="BEH Th 2"/>
    <d v="2025-03-18T08:30:00"/>
    <d v="2025-03-18T09:05:00"/>
    <x v="18"/>
    <x v="37"/>
  </r>
  <r>
    <d v="2025-03-18T00:00:00"/>
    <x v="13"/>
    <s v="BEH Theatre Suite"/>
    <s v="BEH Th 4"/>
    <d v="2025-03-18T13:30:00"/>
    <d v="2025-03-18T14:00:00"/>
    <x v="2"/>
    <x v="24"/>
  </r>
  <r>
    <d v="2025-03-18T00:00:00"/>
    <x v="3"/>
    <s v="BHI Cardiac Catheter Suite"/>
    <s v="TOE Room"/>
    <d v="2025-03-18T12:00:00"/>
    <d v="2025-03-18T13:30:00"/>
    <x v="9"/>
    <x v="31"/>
  </r>
  <r>
    <d v="2025-03-18T00:00:00"/>
    <x v="13"/>
    <s v="BEH Theatre Suite"/>
    <s v="BEH Anaesthetic Room Adhoc"/>
    <d v="2025-03-18T08:30:00"/>
    <d v="2025-03-18T09:08:00"/>
    <x v="6"/>
    <x v="72"/>
  </r>
  <r>
    <d v="2025-03-18T00:00:00"/>
    <x v="27"/>
    <s v="BRI General Theatres"/>
    <s v="HGT 08"/>
    <d v="2025-03-18T14:30:00"/>
    <d v="2025-03-18T15:00:00"/>
    <x v="3"/>
    <x v="24"/>
  </r>
  <r>
    <d v="2025-03-19T00:00:00"/>
    <x v="11"/>
    <s v="BRI General Theatres"/>
    <s v="HGT 05"/>
    <d v="2025-03-19T00:00:00"/>
    <d v="2025-03-19T22:36:00"/>
    <x v="9"/>
    <x v="411"/>
  </r>
  <r>
    <d v="2025-03-19T00:00:00"/>
    <x v="3"/>
    <s v="BHI Cardiac Catheter Suite"/>
    <s v="Room 2"/>
    <d v="2025-03-19T08:30:00"/>
    <d v="2025-03-19T08:45:00"/>
    <x v="24"/>
    <x v="10"/>
  </r>
  <r>
    <d v="2025-03-19T00:00:00"/>
    <x v="3"/>
    <s v="BHI Cardiac Catheter Suite"/>
    <s v="Room 5"/>
    <d v="2025-03-19T08:30:00"/>
    <d v="2025-03-19T09:07:00"/>
    <x v="24"/>
    <x v="16"/>
  </r>
  <r>
    <d v="2025-03-19T00:00:00"/>
    <x v="3"/>
    <s v="BHI Cardiac Catheter Suite"/>
    <s v="Hot Lab"/>
    <d v="2025-03-19T08:30:00"/>
    <d v="2025-03-19T09:40:00"/>
    <x v="15"/>
    <x v="98"/>
  </r>
  <r>
    <d v="2025-03-19T00:00:00"/>
    <x v="3"/>
    <s v="BHI Cardiac Catheter Suite"/>
    <s v="Biplane"/>
    <d v="2025-03-19T08:30:00"/>
    <d v="2025-03-19T08:46:00"/>
    <x v="24"/>
    <x v="19"/>
  </r>
  <r>
    <d v="2025-03-19T00:00:00"/>
    <x v="13"/>
    <s v="BEH Theatre Suite"/>
    <s v="BEH Th 2"/>
    <d v="2025-03-19T13:30:00"/>
    <d v="2025-03-19T14:37:00"/>
    <x v="9"/>
    <x v="133"/>
  </r>
  <r>
    <d v="2025-03-19T00:00:00"/>
    <x v="13"/>
    <s v="BEH Theatre Suite"/>
    <s v="BEH Th 4"/>
    <d v="2025-03-19T13:30:00"/>
    <d v="2025-03-19T13:55:00"/>
    <x v="6"/>
    <x v="35"/>
  </r>
  <r>
    <d v="2025-03-19T00:00:00"/>
    <x v="7"/>
    <s v="BRI General Theatres"/>
    <s v="QDU Th 1"/>
    <d v="2025-03-19T08:30:00"/>
    <d v="2025-03-19T08:55:00"/>
    <x v="10"/>
    <x v="35"/>
  </r>
  <r>
    <d v="2025-03-19T00:00:00"/>
    <x v="11"/>
    <s v="BRI General Theatres"/>
    <s v="HGT 08"/>
    <d v="2025-03-19T08:30:00"/>
    <d v="2025-03-19T08:50:00"/>
    <x v="9"/>
    <x v="27"/>
  </r>
  <r>
    <d v="2025-03-19T00:00:00"/>
    <x v="22"/>
    <s v="BCH Theatre Suite"/>
    <s v="BCH Th 8"/>
    <d v="2025-03-19T08:30:00"/>
    <d v="2025-03-19T08:52:00"/>
    <x v="34"/>
    <x v="40"/>
  </r>
  <r>
    <d v="2025-03-19T00:00:00"/>
    <x v="1"/>
    <s v="BCH Theatre Suite"/>
    <s v="BCH Th 2"/>
    <d v="2025-03-19T13:30:00"/>
    <d v="2025-03-19T14:50:00"/>
    <x v="2"/>
    <x v="85"/>
  </r>
  <r>
    <d v="2025-03-19T00:00:00"/>
    <x v="14"/>
    <s v="BCH Theatre Suite"/>
    <s v="BCH Ocean Unit"/>
    <d v="2025-03-19T13:30:00"/>
    <d v="2025-03-19T14:03:00"/>
    <x v="16"/>
    <x v="15"/>
  </r>
  <r>
    <d v="2025-03-19T00:00:00"/>
    <x v="1"/>
    <s v="BCH Theatre Suite"/>
    <s v="BCH Th 7"/>
    <d v="2025-03-19T08:30:00"/>
    <d v="2025-03-19T09:18:00"/>
    <x v="12"/>
    <x v="101"/>
  </r>
  <r>
    <d v="2025-03-19T00:00:00"/>
    <x v="0"/>
    <s v="BCH Theatre Suite"/>
    <s v="BCH Th 6"/>
    <d v="2025-03-19T00:01:00"/>
    <d v="2025-03-19T09:11:00"/>
    <x v="12"/>
    <x v="92"/>
  </r>
  <r>
    <d v="2025-03-19T00:00:00"/>
    <x v="5"/>
    <s v="BCH Theatre Suite"/>
    <s v="BCH Th 4"/>
    <d v="2025-03-19T08:30:00"/>
    <d v="2025-03-19T08:52:00"/>
    <x v="16"/>
    <x v="40"/>
  </r>
  <r>
    <d v="2025-03-19T00:00:00"/>
    <x v="11"/>
    <s v="WGH Theatres"/>
    <s v="WGH Main Th 3"/>
    <d v="2025-03-19T13:45:00"/>
    <d v="2025-03-19T14:03:00"/>
    <x v="2"/>
    <x v="56"/>
  </r>
  <r>
    <d v="2025-03-19T00:00:00"/>
    <x v="1"/>
    <s v="WGH Theatres"/>
    <s v="WGH Main Th 1"/>
    <d v="2025-03-19T13:45:00"/>
    <d v="2025-03-19T14:05:00"/>
    <x v="2"/>
    <x v="27"/>
  </r>
  <r>
    <d v="2025-03-19T00:00:00"/>
    <x v="15"/>
    <s v="STMH Theatre Suite"/>
    <s v="STMH Th 3"/>
    <d v="2025-03-19T13:30:00"/>
    <d v="2025-03-19T13:51:00"/>
    <x v="6"/>
    <x v="50"/>
  </r>
  <r>
    <d v="2025-03-19T00:00:00"/>
    <x v="10"/>
    <s v="STMH Theatre Suite"/>
    <s v="STMH Th 4"/>
    <d v="2025-03-19T08:30:00"/>
    <d v="2025-03-19T08:47:00"/>
    <x v="23"/>
    <x v="43"/>
  </r>
  <r>
    <d v="2025-03-19T00:00:00"/>
    <x v="10"/>
    <s v="STMH Theatre Suite"/>
    <s v="STMH Th 5"/>
    <d v="2025-03-19T08:30:00"/>
    <d v="2025-03-19T09:00:00"/>
    <x v="9"/>
    <x v="24"/>
  </r>
  <r>
    <d v="2025-03-19T00:00:00"/>
    <x v="13"/>
    <s v="BEH Theatre Suite"/>
    <s v="BEH Th 1"/>
    <d v="2025-03-19T08:30:00"/>
    <d v="2025-03-19T08:50:00"/>
    <x v="11"/>
    <x v="27"/>
  </r>
  <r>
    <d v="2025-03-19T00:00:00"/>
    <x v="25"/>
    <s v="SBCH Theatre Suite"/>
    <s v="SBCH Th 2"/>
    <d v="2025-03-19T09:00:00"/>
    <d v="2025-03-19T09:25:00"/>
    <x v="6"/>
    <x v="35"/>
  </r>
  <r>
    <d v="2025-03-20T00:00:00"/>
    <x v="10"/>
    <s v="STMH Theatre Suite"/>
    <s v="STMH Th 4"/>
    <d v="2025-03-20T08:30:00"/>
    <d v="2025-03-20T10:20:00"/>
    <x v="12"/>
    <x v="57"/>
  </r>
  <r>
    <d v="2025-03-20T00:00:00"/>
    <x v="11"/>
    <s v="WGH Theatres"/>
    <s v="WGH Main Th 3"/>
    <d v="2025-03-20T13:45:00"/>
    <d v="2025-03-20T15:15:00"/>
    <x v="6"/>
    <x v="31"/>
  </r>
  <r>
    <d v="2025-03-20T00:00:00"/>
    <x v="18"/>
    <s v="BCH Theatre Suite"/>
    <s v="BCH Th 5"/>
    <d v="2025-03-20T13:30:00"/>
    <d v="2025-03-20T13:58:00"/>
    <x v="12"/>
    <x v="59"/>
  </r>
  <r>
    <d v="2025-03-20T00:00:00"/>
    <x v="1"/>
    <s v="BCH Theatre Suite"/>
    <s v="BCH Th 2"/>
    <d v="2025-03-20T13:30:00"/>
    <d v="2025-03-20T14:24:00"/>
    <x v="17"/>
    <x v="108"/>
  </r>
  <r>
    <d v="2025-03-20T00:00:00"/>
    <x v="0"/>
    <s v="BCH Theatre Suite"/>
    <s v="BCH Th 6"/>
    <d v="2025-03-20T00:01:00"/>
    <d v="2025-03-20T08:44:00"/>
    <x v="16"/>
    <x v="247"/>
  </r>
  <r>
    <d v="2025-03-20T00:00:00"/>
    <x v="1"/>
    <s v="BRI General Theatres"/>
    <s v="HGT 07"/>
    <d v="2025-03-20T08:30:00"/>
    <d v="2025-03-20T13:19:00"/>
    <x v="9"/>
    <x v="132"/>
  </r>
  <r>
    <d v="2025-03-20T00:00:00"/>
    <x v="13"/>
    <s v="BEH Theatre Suite"/>
    <s v="BEH Th 1"/>
    <d v="2025-03-20T13:30:00"/>
    <d v="2025-03-20T13:45:00"/>
    <x v="9"/>
    <x v="10"/>
  </r>
  <r>
    <d v="2025-03-20T00:00:00"/>
    <x v="13"/>
    <s v="BEH Theatre Suite"/>
    <s v="BEH Th 4"/>
    <d v="2025-03-20T13:30:00"/>
    <d v="2025-03-20T13:45:00"/>
    <x v="9"/>
    <x v="10"/>
  </r>
  <r>
    <d v="2025-03-20T00:00:00"/>
    <x v="13"/>
    <s v="BEH Theatre Suite"/>
    <s v="BEH Th 3"/>
    <d v="2025-03-20T08:30:00"/>
    <d v="2025-03-20T10:18:00"/>
    <x v="6"/>
    <x v="52"/>
  </r>
  <r>
    <d v="2025-03-20T00:00:00"/>
    <x v="2"/>
    <s v="BCH Theatre Suite"/>
    <s v="BCH Th 2"/>
    <d v="2025-03-20T08:30:00"/>
    <d v="2025-03-20T09:06:00"/>
    <x v="16"/>
    <x v="54"/>
  </r>
  <r>
    <d v="2025-03-20T00:00:00"/>
    <x v="20"/>
    <s v="BRI Cardiac Theatres"/>
    <s v="HGT 01"/>
    <d v="2025-03-20T01:00:00"/>
    <d v="2025-03-20T01:15:00"/>
    <x v="0"/>
    <x v="10"/>
  </r>
  <r>
    <d v="2025-03-20T00:00:00"/>
    <x v="11"/>
    <s v="BRI General Theatres"/>
    <s v="QDU Th 2"/>
    <d v="2025-03-20T13:30:00"/>
    <d v="2025-03-20T13:46:00"/>
    <x v="9"/>
    <x v="19"/>
  </r>
  <r>
    <d v="2025-03-21T00:00:00"/>
    <x v="3"/>
    <s v="BHI Cardiac Catheter Suite"/>
    <s v="Hot Lab"/>
    <d v="2025-03-21T08:30:00"/>
    <d v="2025-03-21T09:20:00"/>
    <x v="5"/>
    <x v="9"/>
  </r>
  <r>
    <d v="2025-03-21T00:00:00"/>
    <x v="3"/>
    <s v="BHI Cardiac Catheter Suite"/>
    <s v="Biplane"/>
    <d v="2025-03-21T08:30:00"/>
    <d v="2025-03-21T09:06:00"/>
    <x v="2"/>
    <x v="54"/>
  </r>
  <r>
    <d v="2025-03-21T00:00:00"/>
    <x v="3"/>
    <s v="BHI Cardiac Catheter Suite"/>
    <s v="Room 2"/>
    <d v="2025-03-21T08:30:00"/>
    <d v="2025-03-21T09:45:00"/>
    <x v="16"/>
    <x v="48"/>
  </r>
  <r>
    <d v="2025-03-21T00:00:00"/>
    <x v="3"/>
    <s v="BHI Cardiac Catheter Suite"/>
    <s v="Room 5"/>
    <d v="2025-03-21T08:30:00"/>
    <d v="2025-03-21T09:00:00"/>
    <x v="9"/>
    <x v="24"/>
  </r>
  <r>
    <d v="2025-03-21T00:00:00"/>
    <x v="3"/>
    <s v="BRI Cardiac Theatres"/>
    <s v="HGT 10"/>
    <d v="2025-03-21T08:30:00"/>
    <d v="2025-03-21T09:05:00"/>
    <x v="4"/>
    <x v="37"/>
  </r>
  <r>
    <d v="2025-03-21T00:00:00"/>
    <x v="18"/>
    <s v="BRI Cardiac Theatres"/>
    <s v="HGT 09"/>
    <d v="2025-03-21T08:30:00"/>
    <d v="2025-03-21T09:00:00"/>
    <x v="2"/>
    <x v="24"/>
  </r>
  <r>
    <d v="2025-03-21T00:00:00"/>
    <x v="3"/>
    <s v="BRI Cardiac Theatres"/>
    <s v="HGT 01"/>
    <d v="2025-03-21T08:30:00"/>
    <d v="2025-03-21T09:10:00"/>
    <x v="2"/>
    <x v="25"/>
  </r>
  <r>
    <d v="2025-03-21T00:00:00"/>
    <x v="13"/>
    <s v="BEH Theatre Suite"/>
    <s v="BEH Th 1"/>
    <d v="2025-03-21T09:00:00"/>
    <d v="2025-03-21T10:31:00"/>
    <x v="6"/>
    <x v="76"/>
  </r>
  <r>
    <d v="2025-03-21T00:00:00"/>
    <x v="0"/>
    <s v="BEH Theatre Suite"/>
    <s v="BEH Th 4"/>
    <d v="2025-03-21T13:30:00"/>
    <d v="2025-03-21T14:30:00"/>
    <x v="18"/>
    <x v="55"/>
  </r>
  <r>
    <d v="2025-03-21T00:00:00"/>
    <x v="13"/>
    <s v="BEH Theatre Suite"/>
    <s v="BEH Th 2"/>
    <d v="2025-03-21T09:00:00"/>
    <d v="2025-03-21T09:23:00"/>
    <x v="16"/>
    <x v="44"/>
  </r>
  <r>
    <d v="2025-03-21T00:00:00"/>
    <x v="20"/>
    <s v="BRI General Theatres"/>
    <s v="HGT 03"/>
    <d v="2025-03-21T09:00:00"/>
    <d v="2025-03-21T09:31:00"/>
    <x v="9"/>
    <x v="47"/>
  </r>
  <r>
    <d v="2025-03-21T00:00:00"/>
    <x v="20"/>
    <s v="BRI General Theatres"/>
    <s v="HGT 05"/>
    <d v="2025-03-21T09:00:00"/>
    <d v="2025-03-21T09:36:00"/>
    <x v="13"/>
    <x v="54"/>
  </r>
  <r>
    <d v="2025-03-21T00:00:00"/>
    <x v="11"/>
    <s v="BRI General Theatres"/>
    <s v="HGT 02"/>
    <d v="2025-03-21T09:00:00"/>
    <d v="2025-03-21T09:18:00"/>
    <x v="9"/>
    <x v="56"/>
  </r>
  <r>
    <d v="2025-03-21T00:00:00"/>
    <x v="0"/>
    <s v="BCH Theatre Suite"/>
    <s v="BCH Th 9"/>
    <d v="2025-03-21T09:15:00"/>
    <d v="2025-03-21T21:28:00"/>
    <x v="16"/>
    <x v="412"/>
  </r>
  <r>
    <d v="2025-03-21T00:00:00"/>
    <x v="1"/>
    <s v="BCH Theatre Suite"/>
    <s v="BCH Th 4"/>
    <d v="2025-03-21T09:15:00"/>
    <d v="2025-03-21T09:38:00"/>
    <x v="6"/>
    <x v="44"/>
  </r>
  <r>
    <d v="2025-03-21T00:00:00"/>
    <x v="14"/>
    <s v="BCH Theatre Suite"/>
    <s v="BCH Th 1"/>
    <d v="2025-03-21T13:30:00"/>
    <d v="2025-03-21T14:20:00"/>
    <x v="2"/>
    <x v="9"/>
  </r>
  <r>
    <d v="2025-03-21T00:00:00"/>
    <x v="1"/>
    <s v="BCH Theatre Suite"/>
    <s v="BCH Th 2"/>
    <d v="2025-03-21T08:30:00"/>
    <d v="2025-03-21T11:01:00"/>
    <x v="16"/>
    <x v="413"/>
  </r>
  <r>
    <d v="2025-03-21T00:00:00"/>
    <x v="26"/>
    <s v="BCH Theatre Suite"/>
    <s v="BCH MRI L4"/>
    <d v="2025-03-21T13:30:00"/>
    <d v="2025-03-21T14:08:00"/>
    <x v="2"/>
    <x v="72"/>
  </r>
  <r>
    <d v="2025-03-21T00:00:00"/>
    <x v="18"/>
    <s v="BCH Theatre Suite"/>
    <s v="BCH Th 3"/>
    <d v="2025-03-21T09:15:00"/>
    <d v="2025-03-21T09:52:00"/>
    <x v="16"/>
    <x v="16"/>
  </r>
  <r>
    <d v="2025-03-21T00:00:00"/>
    <x v="0"/>
    <s v="BCH Theatre Suite"/>
    <s v="BCH Th 6"/>
    <d v="2025-03-21T00:01:00"/>
    <d v="2025-03-21T05:05:00"/>
    <x v="16"/>
    <x v="414"/>
  </r>
  <r>
    <d v="2025-03-21T00:00:00"/>
    <x v="3"/>
    <s v="WGH Theatres"/>
    <s v="WGH Main Th 2"/>
    <d v="2025-03-21T08:45:00"/>
    <d v="2025-03-21T09:28:00"/>
    <x v="8"/>
    <x v="49"/>
  </r>
  <r>
    <d v="2025-03-21T00:00:00"/>
    <x v="4"/>
    <s v="WGH Theatres"/>
    <s v="WGH DCU A"/>
    <d v="2025-03-21T09:00:00"/>
    <d v="2025-03-21T09:33:00"/>
    <x v="9"/>
    <x v="15"/>
  </r>
  <r>
    <d v="2025-03-21T00:00:00"/>
    <x v="9"/>
    <s v="WGH Theatres"/>
    <s v="WGH Main Th 2"/>
    <d v="2025-03-21T13:45:00"/>
    <d v="2025-03-21T14:34:00"/>
    <x v="13"/>
    <x v="88"/>
  </r>
  <r>
    <d v="2025-03-21T00:00:00"/>
    <x v="13"/>
    <s v="BEH Theatre Suite"/>
    <s v="BEH Th 2"/>
    <d v="2025-03-21T13:30:00"/>
    <d v="2025-03-21T13:52:00"/>
    <x v="6"/>
    <x v="40"/>
  </r>
  <r>
    <d v="2025-03-22T00:00:00"/>
    <x v="16"/>
    <s v="WGH Theatres"/>
    <s v="WGH Main Th 4"/>
    <d v="2025-03-22T00:01:00"/>
    <d v="2025-03-22T09:31:00"/>
    <x v="16"/>
    <x v="311"/>
  </r>
  <r>
    <d v="2025-03-22T00:00:00"/>
    <x v="13"/>
    <s v="WGH Theatres"/>
    <s v="WGH DCU A"/>
    <d v="2025-03-22T08:45:00"/>
    <d v="2025-03-22T09:00:00"/>
    <x v="6"/>
    <x v="10"/>
  </r>
  <r>
    <d v="2025-03-22T00:00:00"/>
    <x v="0"/>
    <s v="BCH Theatre Suite"/>
    <s v="BCH Th 4"/>
    <d v="2025-03-22T00:01:00"/>
    <d v="2025-03-22T07:21:00"/>
    <x v="16"/>
    <x v="415"/>
  </r>
  <r>
    <d v="2025-03-22T00:00:00"/>
    <x v="0"/>
    <s v="BEH Theatre Suite"/>
    <s v="BEH Th 4"/>
    <d v="2025-03-22T00:00:00"/>
    <d v="2025-03-22T10:04:00"/>
    <x v="18"/>
    <x v="164"/>
  </r>
  <r>
    <d v="2025-03-23T00:00:00"/>
    <x v="0"/>
    <s v="BEH Theatre Suite"/>
    <s v="BEH Th 4"/>
    <d v="2025-03-23T00:00:00"/>
    <d v="2025-03-23T09:59:00"/>
    <x v="18"/>
    <x v="65"/>
  </r>
  <r>
    <d v="2025-03-23T00:00:00"/>
    <x v="0"/>
    <s v="BCH Theatre Suite"/>
    <s v="BCH Th 4"/>
    <d v="2025-03-23T00:01:00"/>
    <d v="2025-03-23T00:35:00"/>
    <x v="16"/>
    <x v="45"/>
  </r>
  <r>
    <d v="2025-03-23T00:00:00"/>
    <x v="1"/>
    <s v="WGH Theatres"/>
    <s v="WGH Main Th 4"/>
    <d v="2025-03-23T00:01:00"/>
    <d v="2025-03-23T09:10:00"/>
    <x v="2"/>
    <x v="196"/>
  </r>
  <r>
    <d v="2025-03-23T00:00:00"/>
    <x v="0"/>
    <s v="STMH Theatre Suite"/>
    <s v="STMH Th 4"/>
    <d v="2025-03-23T00:01:00"/>
    <d v="2025-03-23T10:43:00"/>
    <x v="30"/>
    <x v="416"/>
  </r>
  <r>
    <d v="2025-03-23T00:00:00"/>
    <x v="2"/>
    <s v="BRI General Theatres"/>
    <s v="QDU Th 1"/>
    <d v="2025-03-23T08:30:00"/>
    <d v="2025-03-23T08:59:00"/>
    <x v="6"/>
    <x v="21"/>
  </r>
  <r>
    <d v="2025-03-24T00:00:00"/>
    <x v="10"/>
    <s v="STMH Theatre Suite"/>
    <s v="STMH Th 5"/>
    <d v="2025-03-24T08:30:00"/>
    <d v="2025-03-24T08:46:00"/>
    <x v="6"/>
    <x v="19"/>
  </r>
  <r>
    <d v="2025-03-24T00:00:00"/>
    <x v="11"/>
    <s v="STMH Theatre Suite"/>
    <s v="STMH Th 3"/>
    <d v="2025-03-24T08:30:00"/>
    <d v="2025-03-24T09:05:00"/>
    <x v="42"/>
    <x v="37"/>
  </r>
  <r>
    <d v="2025-03-24T00:00:00"/>
    <x v="1"/>
    <s v="WGH Theatres"/>
    <s v="WGH Main Th 3"/>
    <d v="2025-03-24T08:45:00"/>
    <d v="2025-03-24T09:00:00"/>
    <x v="7"/>
    <x v="10"/>
  </r>
  <r>
    <d v="2025-03-24T00:00:00"/>
    <x v="1"/>
    <s v="WGH Theatres"/>
    <s v="WGH Main Th 1"/>
    <d v="2025-03-24T08:45:00"/>
    <d v="2025-03-24T09:03:00"/>
    <x v="2"/>
    <x v="56"/>
  </r>
  <r>
    <d v="2025-03-24T00:00:00"/>
    <x v="1"/>
    <s v="WGH Theatres"/>
    <s v="WGH Main Th 4"/>
    <d v="2025-03-24T08:45:00"/>
    <d v="2025-03-24T09:07:00"/>
    <x v="2"/>
    <x v="40"/>
  </r>
  <r>
    <d v="2025-03-24T00:00:00"/>
    <x v="9"/>
    <s v="SBCH Theatre Suite"/>
    <s v="SBCH Th 1"/>
    <d v="2025-03-24T13:30:00"/>
    <d v="2025-03-24T14:15:00"/>
    <x v="16"/>
    <x v="32"/>
  </r>
  <r>
    <d v="2025-03-24T00:00:00"/>
    <x v="2"/>
    <s v="BCH Theatre Suite"/>
    <s v="BCH Th 8"/>
    <d v="2025-03-24T08:30:00"/>
    <d v="2025-03-24T08:53:00"/>
    <x v="9"/>
    <x v="44"/>
  </r>
  <r>
    <d v="2025-03-24T00:00:00"/>
    <x v="18"/>
    <s v="BCH Theatre Suite"/>
    <s v="BCH Th 5"/>
    <d v="2025-03-24T09:00:00"/>
    <d v="2025-03-24T14:01:00"/>
    <x v="26"/>
    <x v="149"/>
  </r>
  <r>
    <d v="2025-03-24T00:00:00"/>
    <x v="8"/>
    <s v="BCH Theatre Suite"/>
    <s v="BCH Th 7"/>
    <d v="2025-03-24T08:30:00"/>
    <d v="2025-03-24T09:01:00"/>
    <x v="6"/>
    <x v="47"/>
  </r>
  <r>
    <d v="2025-03-24T00:00:00"/>
    <x v="0"/>
    <s v="BCH Theatre Suite"/>
    <s v="BCH Th 6"/>
    <d v="2025-03-24T00:01:00"/>
    <d v="2025-03-24T08:58:00"/>
    <x v="2"/>
    <x v="291"/>
  </r>
  <r>
    <d v="2025-03-24T00:00:00"/>
    <x v="7"/>
    <s v="BRI General Theatres"/>
    <s v="HGT 05"/>
    <d v="2025-03-24T08:30:00"/>
    <d v="2025-03-24T08:50:00"/>
    <x v="9"/>
    <x v="27"/>
  </r>
  <r>
    <d v="2025-03-24T00:00:00"/>
    <x v="10"/>
    <s v="BRI General Theatres"/>
    <s v="HGT 04"/>
    <d v="2025-03-24T08:30:00"/>
    <d v="2025-03-24T11:09:00"/>
    <x v="3"/>
    <x v="417"/>
  </r>
  <r>
    <d v="2025-03-24T00:00:00"/>
    <x v="13"/>
    <s v="BEH Theatre Suite"/>
    <s v="BEH Th 1"/>
    <d v="2025-03-24T08:30:00"/>
    <d v="2025-03-24T08:52:00"/>
    <x v="6"/>
    <x v="40"/>
  </r>
  <r>
    <d v="2025-03-24T00:00:00"/>
    <x v="13"/>
    <s v="BEH Theatre Suite"/>
    <s v="BEH Th 2"/>
    <d v="2025-03-24T08:30:00"/>
    <d v="2025-03-24T08:52:00"/>
    <x v="0"/>
    <x v="40"/>
  </r>
  <r>
    <d v="2025-03-24T00:00:00"/>
    <x v="13"/>
    <s v="BEH Theatre Suite"/>
    <s v="BEH Th 3"/>
    <d v="2025-03-24T08:30:00"/>
    <d v="2025-03-24T08:58:00"/>
    <x v="15"/>
    <x v="59"/>
  </r>
  <r>
    <d v="2025-03-25T00:00:00"/>
    <x v="11"/>
    <s v="BRI General Theatres"/>
    <s v="HGT 05"/>
    <d v="2025-03-25T08:30:00"/>
    <d v="2025-03-25T08:50:00"/>
    <x v="6"/>
    <x v="27"/>
  </r>
  <r>
    <d v="2025-03-25T00:00:00"/>
    <x v="11"/>
    <s v="BRI General Theatres"/>
    <s v="HGT 08"/>
    <d v="2025-03-25T08:30:00"/>
    <d v="2025-03-25T09:00:00"/>
    <x v="9"/>
    <x v="24"/>
  </r>
  <r>
    <d v="2025-03-25T00:00:00"/>
    <x v="20"/>
    <s v="BRI General Theatres"/>
    <s v="HGT 04"/>
    <d v="2025-03-25T08:30:00"/>
    <d v="2025-03-25T08:47:00"/>
    <x v="9"/>
    <x v="43"/>
  </r>
  <r>
    <d v="2025-03-25T00:00:00"/>
    <x v="7"/>
    <s v="BRI General Theatres"/>
    <s v="QDU Th 1"/>
    <d v="2025-03-25T08:30:00"/>
    <d v="2025-03-25T09:08:00"/>
    <x v="23"/>
    <x v="72"/>
  </r>
  <r>
    <d v="2025-03-25T00:00:00"/>
    <x v="14"/>
    <s v="BCH Theatre Suite"/>
    <s v="BCH Th 1"/>
    <d v="2025-03-25T08:30:00"/>
    <d v="2025-03-25T09:21:00"/>
    <x v="16"/>
    <x v="8"/>
  </r>
  <r>
    <d v="2025-03-25T00:00:00"/>
    <x v="5"/>
    <s v="BCH Theatre Suite"/>
    <s v="BCH Th 8"/>
    <d v="2025-03-25T08:30:00"/>
    <d v="2025-03-25T09:05:00"/>
    <x v="6"/>
    <x v="37"/>
  </r>
  <r>
    <d v="2025-03-25T00:00:00"/>
    <x v="14"/>
    <s v="BCH Theatre Suite"/>
    <s v="BCH Ocean Unit"/>
    <d v="2025-03-25T13:30:00"/>
    <d v="2025-03-25T14:15:00"/>
    <x v="3"/>
    <x v="32"/>
  </r>
  <r>
    <d v="2025-03-25T00:00:00"/>
    <x v="1"/>
    <s v="BCH Theatre Suite"/>
    <s v="BCH Th 2"/>
    <d v="2025-03-25T08:30:00"/>
    <d v="2025-03-25T08:57:00"/>
    <x v="13"/>
    <x v="23"/>
  </r>
  <r>
    <d v="2025-03-25T00:00:00"/>
    <x v="0"/>
    <s v="BCH Theatre Suite"/>
    <s v="BCH Th 6"/>
    <d v="2025-03-25T00:01:00"/>
    <d v="2025-03-25T08:42:00"/>
    <x v="16"/>
    <x v="200"/>
  </r>
  <r>
    <d v="2025-03-25T00:00:00"/>
    <x v="16"/>
    <s v="WGH Theatres"/>
    <s v="WGH Main Th 3"/>
    <d v="2025-03-25T13:45:00"/>
    <d v="2025-03-25T14:25:00"/>
    <x v="2"/>
    <x v="25"/>
  </r>
  <r>
    <d v="2025-03-25T00:00:00"/>
    <x v="13"/>
    <s v="WGH Theatres"/>
    <s v="WGH DCU A"/>
    <d v="2025-03-25T08:45:00"/>
    <d v="2025-03-25T09:18:00"/>
    <x v="30"/>
    <x v="15"/>
  </r>
  <r>
    <d v="2025-03-25T00:00:00"/>
    <x v="11"/>
    <s v="WGH Theatres"/>
    <s v="WGH DCU B"/>
    <d v="2025-03-25T08:45:00"/>
    <d v="2025-03-25T09:32:00"/>
    <x v="35"/>
    <x v="73"/>
  </r>
  <r>
    <d v="2025-03-25T00:00:00"/>
    <x v="15"/>
    <s v="STMH Theatre Suite"/>
    <s v="STMH Th 3"/>
    <d v="2025-03-25T08:30:00"/>
    <d v="2025-03-25T09:09:00"/>
    <x v="9"/>
    <x v="11"/>
  </r>
  <r>
    <d v="2025-03-25T00:00:00"/>
    <x v="10"/>
    <s v="STMH Theatre Suite"/>
    <s v="STMH Th 4"/>
    <d v="2025-03-25T08:30:00"/>
    <d v="2025-03-25T09:05:00"/>
    <x v="6"/>
    <x v="37"/>
  </r>
  <r>
    <d v="2025-03-25T00:00:00"/>
    <x v="3"/>
    <s v="BHI Cardiac Catheter Suite"/>
    <s v="Room 1"/>
    <d v="2025-03-25T09:00:00"/>
    <d v="2025-03-25T10:30:00"/>
    <x v="37"/>
    <x v="31"/>
  </r>
  <r>
    <d v="2025-03-25T00:00:00"/>
    <x v="1"/>
    <s v="WGH Theatres"/>
    <s v="WGH Main Th 3"/>
    <d v="2025-03-25T08:45:00"/>
    <d v="2025-03-25T09:03:00"/>
    <x v="13"/>
    <x v="56"/>
  </r>
  <r>
    <d v="2025-03-25T00:00:00"/>
    <x v="3"/>
    <s v="BRI Cardiac Theatres"/>
    <s v="HGT 09"/>
    <d v="2025-03-25T13:30:00"/>
    <d v="2025-03-25T14:25:00"/>
    <x v="28"/>
    <x v="69"/>
  </r>
  <r>
    <d v="2025-03-26T00:00:00"/>
    <x v="1"/>
    <s v="BCH Theatre Suite"/>
    <s v="BCH Th 1"/>
    <d v="2025-03-26T13:30:00"/>
    <d v="2025-03-26T13:54:00"/>
    <x v="30"/>
    <x v="20"/>
  </r>
  <r>
    <d v="2025-03-26T00:00:00"/>
    <x v="13"/>
    <s v="BEH Theatre Suite"/>
    <s v="BEH Th 1"/>
    <d v="2025-03-26T13:30:00"/>
    <d v="2025-03-26T13:58:00"/>
    <x v="20"/>
    <x v="59"/>
  </r>
  <r>
    <d v="2025-03-26T00:00:00"/>
    <x v="10"/>
    <s v="STMH Theatre Suite"/>
    <s v="STMH Th 5"/>
    <d v="2025-03-26T08:30:00"/>
    <d v="2025-03-26T08:48:00"/>
    <x v="9"/>
    <x v="56"/>
  </r>
  <r>
    <d v="2025-03-26T00:00:00"/>
    <x v="10"/>
    <s v="STMH Theatre Suite"/>
    <s v="STMH Th 4"/>
    <d v="2025-03-26T08:30:00"/>
    <d v="2025-03-26T09:30:00"/>
    <x v="2"/>
    <x v="55"/>
  </r>
  <r>
    <d v="2025-03-26T00:00:00"/>
    <x v="16"/>
    <s v="WGH Theatres"/>
    <s v="WGH Main Th 4"/>
    <d v="2025-03-26T13:45:00"/>
    <d v="2025-03-26T17:24:00"/>
    <x v="6"/>
    <x v="261"/>
  </r>
  <r>
    <d v="2025-03-26T00:00:00"/>
    <x v="17"/>
    <s v="WGH Theatres"/>
    <s v="WGH DCU A"/>
    <d v="2025-03-26T08:45:00"/>
    <d v="2025-03-26T09:07:00"/>
    <x v="6"/>
    <x v="40"/>
  </r>
  <r>
    <d v="2025-03-26T00:00:00"/>
    <x v="1"/>
    <s v="WGH Theatres"/>
    <s v="WGH Main Th 4"/>
    <d v="2025-03-26T08:45:00"/>
    <d v="2025-03-26T09:04:00"/>
    <x v="6"/>
    <x v="71"/>
  </r>
  <r>
    <d v="2025-03-26T00:00:00"/>
    <x v="13"/>
    <s v="SBCH Theatre Suite"/>
    <s v="SBCH Th 2"/>
    <d v="2025-03-26T08:30:00"/>
    <d v="2025-03-26T09:05:00"/>
    <x v="6"/>
    <x v="37"/>
  </r>
  <r>
    <d v="2025-03-26T00:00:00"/>
    <x v="4"/>
    <s v="BCH Theatre Suite"/>
    <s v="BCH Th 4"/>
    <d v="2025-03-26T08:30:00"/>
    <d v="2025-03-26T09:09:00"/>
    <x v="9"/>
    <x v="11"/>
  </r>
  <r>
    <d v="2025-03-26T00:00:00"/>
    <x v="22"/>
    <s v="BCH Theatre Suite"/>
    <s v="BCH Th 8"/>
    <d v="2025-03-26T08:30:00"/>
    <d v="2025-03-26T09:10:00"/>
    <x v="16"/>
    <x v="25"/>
  </r>
  <r>
    <d v="2025-03-26T00:00:00"/>
    <x v="4"/>
    <s v="BCH Theatre Suite"/>
    <s v="BCH Th 9"/>
    <d v="2025-03-26T08:30:00"/>
    <d v="2025-03-26T09:00:00"/>
    <x v="6"/>
    <x v="24"/>
  </r>
  <r>
    <d v="2025-03-26T00:00:00"/>
    <x v="14"/>
    <s v="BCH Theatre Suite"/>
    <s v="BCH Ocean Unit"/>
    <d v="2025-03-26T13:30:00"/>
    <d v="2025-03-26T14:10:00"/>
    <x v="16"/>
    <x v="25"/>
  </r>
  <r>
    <d v="2025-03-26T00:00:00"/>
    <x v="1"/>
    <s v="BCH Theatre Suite"/>
    <s v="BCH Th 2"/>
    <d v="2025-03-26T08:30:00"/>
    <d v="2025-03-26T09:04:00"/>
    <x v="9"/>
    <x v="45"/>
  </r>
  <r>
    <d v="2025-03-26T00:00:00"/>
    <x v="0"/>
    <s v="BCH Theatre Suite"/>
    <s v="BCH Th 6"/>
    <d v="2025-03-26T00:01:00"/>
    <d v="2025-03-26T09:21:00"/>
    <x v="16"/>
    <x v="376"/>
  </r>
  <r>
    <d v="2025-03-26T00:00:00"/>
    <x v="9"/>
    <s v="BRI General Theatres"/>
    <s v="HGT 05"/>
    <d v="2025-03-26T08:30:00"/>
    <d v="2025-03-26T08:45:00"/>
    <x v="11"/>
    <x v="10"/>
  </r>
  <r>
    <d v="2025-03-26T00:00:00"/>
    <x v="7"/>
    <s v="BRI General Theatres"/>
    <s v="QDU Th 1"/>
    <d v="2025-03-26T08:30:00"/>
    <d v="2025-03-26T08:51:00"/>
    <x v="10"/>
    <x v="50"/>
  </r>
  <r>
    <d v="2025-03-26T00:00:00"/>
    <x v="13"/>
    <s v="BEH Theatre Suite"/>
    <s v="BEH Th 4"/>
    <d v="2025-03-26T13:30:00"/>
    <d v="2025-03-26T14:40:00"/>
    <x v="11"/>
    <x v="98"/>
  </r>
  <r>
    <d v="2025-03-26T00:00:00"/>
    <x v="13"/>
    <s v="BEH Theatre Suite"/>
    <s v="BEH Th 2"/>
    <d v="2025-03-26T17:30:00"/>
    <d v="2025-03-26T17:50:00"/>
    <x v="2"/>
    <x v="27"/>
  </r>
  <r>
    <d v="2025-03-26T00:00:00"/>
    <x v="25"/>
    <s v="SBCH Theatre Suite"/>
    <s v="SBCH Th 1"/>
    <d v="2025-03-26T09:00:00"/>
    <d v="2025-03-26T09:38:00"/>
    <x v="6"/>
    <x v="72"/>
  </r>
  <r>
    <d v="2025-03-27T00:00:00"/>
    <x v="13"/>
    <s v="BEH Theatre Suite"/>
    <s v="BEH Th 1"/>
    <d v="2025-03-27T09:00:00"/>
    <d v="2025-03-27T09:15:00"/>
    <x v="6"/>
    <x v="10"/>
  </r>
  <r>
    <d v="2025-03-27T00:00:00"/>
    <x v="13"/>
    <s v="BEH Theatre Suite"/>
    <s v="BEH Th 3"/>
    <d v="2025-03-27T08:30:00"/>
    <d v="2025-03-27T10:05:00"/>
    <x v="19"/>
    <x v="153"/>
  </r>
  <r>
    <d v="2025-03-27T00:00:00"/>
    <x v="9"/>
    <s v="BRI General Theatres"/>
    <s v="QDU Th 1"/>
    <d v="2025-03-27T08:30:00"/>
    <d v="2025-03-27T09:05:00"/>
    <x v="9"/>
    <x v="37"/>
  </r>
  <r>
    <d v="2025-03-27T00:00:00"/>
    <x v="1"/>
    <s v="BRI General Theatres"/>
    <s v="HGT 07"/>
    <d v="2025-03-27T08:30:00"/>
    <d v="2025-03-27T08:45:00"/>
    <x v="9"/>
    <x v="10"/>
  </r>
  <r>
    <d v="2025-03-27T00:00:00"/>
    <x v="20"/>
    <s v="BRI General Theatres"/>
    <s v="HGT 03"/>
    <d v="2025-03-27T08:30:00"/>
    <d v="2025-03-27T08:48:00"/>
    <x v="14"/>
    <x v="56"/>
  </r>
  <r>
    <d v="2025-03-27T00:00:00"/>
    <x v="15"/>
    <s v="BRI General Theatres"/>
    <s v="QDU Th 2"/>
    <d v="2025-03-27T08:30:00"/>
    <d v="2025-03-27T08:52:00"/>
    <x v="11"/>
    <x v="40"/>
  </r>
  <r>
    <d v="2025-03-27T00:00:00"/>
    <x v="22"/>
    <s v="BCH Theatre Suite"/>
    <s v="BCH Th 9"/>
    <d v="2025-03-27T08:30:00"/>
    <d v="2025-03-27T09:25:00"/>
    <x v="6"/>
    <x v="69"/>
  </r>
  <r>
    <d v="2025-03-27T00:00:00"/>
    <x v="2"/>
    <s v="BCH Theatre Suite"/>
    <s v="BCH Th 1"/>
    <d v="2025-03-27T08:30:00"/>
    <d v="2025-03-27T09:41:00"/>
    <x v="6"/>
    <x v="182"/>
  </r>
  <r>
    <d v="2025-03-27T00:00:00"/>
    <x v="1"/>
    <s v="BCH Theatre Suite"/>
    <s v="BCH Th 2"/>
    <d v="2025-03-27T13:30:00"/>
    <d v="2025-03-27T14:22:00"/>
    <x v="16"/>
    <x v="34"/>
  </r>
  <r>
    <d v="2025-03-27T00:00:00"/>
    <x v="26"/>
    <s v="BCH Theatre Suite"/>
    <s v="BCH MRI L3"/>
    <d v="2025-03-27T13:30:00"/>
    <d v="2025-03-27T14:07:00"/>
    <x v="2"/>
    <x v="16"/>
  </r>
  <r>
    <d v="2025-03-27T00:00:00"/>
    <x v="18"/>
    <s v="BCH Theatre Suite"/>
    <s v="BCH Th 5"/>
    <d v="2025-03-27T09:00:00"/>
    <d v="2025-03-27T09:27:00"/>
    <x v="10"/>
    <x v="23"/>
  </r>
  <r>
    <d v="2025-03-27T00:00:00"/>
    <x v="8"/>
    <s v="BCH Theatre Suite"/>
    <s v="BCH Th 7"/>
    <d v="2025-03-27T08:30:00"/>
    <d v="2025-03-27T09:13:00"/>
    <x v="12"/>
    <x v="49"/>
  </r>
  <r>
    <d v="2025-03-27T00:00:00"/>
    <x v="0"/>
    <s v="BCH Theatre Suite"/>
    <s v="BCH Th 6"/>
    <d v="2025-03-27T00:01:00"/>
    <d v="2025-03-27T09:30:00"/>
    <x v="16"/>
    <x v="188"/>
  </r>
  <r>
    <d v="2025-03-27T00:00:00"/>
    <x v="4"/>
    <s v="WGH Theatres"/>
    <s v="WGH DCU A"/>
    <d v="2025-03-27T08:45:00"/>
    <d v="2025-03-27T09:12:00"/>
    <x v="6"/>
    <x v="23"/>
  </r>
  <r>
    <d v="2025-03-27T00:00:00"/>
    <x v="16"/>
    <s v="WGH Theatres"/>
    <s v="WGH Main Th 4"/>
    <d v="2025-03-27T13:45:00"/>
    <d v="2025-03-27T14:30:00"/>
    <x v="13"/>
    <x v="32"/>
  </r>
  <r>
    <d v="2025-03-27T00:00:00"/>
    <x v="1"/>
    <s v="WGH Theatres"/>
    <s v="WGH Main Th 3"/>
    <d v="2025-03-27T08:45:00"/>
    <d v="2025-03-27T09:00:00"/>
    <x v="15"/>
    <x v="10"/>
  </r>
  <r>
    <d v="2025-03-27T00:00:00"/>
    <x v="9"/>
    <s v="WGH Theatres"/>
    <s v="WGH Main Th 2"/>
    <d v="2025-03-27T08:45:00"/>
    <d v="2025-03-27T09:43:00"/>
    <x v="30"/>
    <x v="95"/>
  </r>
  <r>
    <d v="2025-03-27T00:00:00"/>
    <x v="10"/>
    <s v="WGH Theatres"/>
    <s v="WGH DCU B"/>
    <d v="2025-03-27T08:45:00"/>
    <d v="2025-03-27T09:03:00"/>
    <x v="6"/>
    <x v="56"/>
  </r>
  <r>
    <d v="2025-03-27T00:00:00"/>
    <x v="21"/>
    <s v="STMH Theatre Suite"/>
    <s v="STMH Th 4"/>
    <d v="2025-03-27T08:30:00"/>
    <d v="2025-03-27T09:10:00"/>
    <x v="2"/>
    <x v="25"/>
  </r>
  <r>
    <d v="2025-03-27T00:00:00"/>
    <x v="11"/>
    <s v="SBCH Theatre Suite"/>
    <s v="SBCH Th 2"/>
    <d v="2025-03-27T08:30:00"/>
    <d v="2025-03-27T08:51:00"/>
    <x v="27"/>
    <x v="50"/>
  </r>
  <r>
    <d v="2025-03-27T00:00:00"/>
    <x v="20"/>
    <s v="BRI General Theatres"/>
    <s v="HGT 05"/>
    <d v="2025-03-27T13:30:00"/>
    <d v="2025-03-27T13:46:00"/>
    <x v="20"/>
    <x v="19"/>
  </r>
  <r>
    <d v="2025-03-27T00:00:00"/>
    <x v="15"/>
    <s v="STMH Theatre Suite"/>
    <s v="STMH Th 3"/>
    <d v="2025-03-27T08:30:00"/>
    <d v="2025-03-27T08:56:00"/>
    <x v="17"/>
    <x v="13"/>
  </r>
  <r>
    <d v="2025-03-27T00:00:00"/>
    <x v="10"/>
    <s v="BRI General Theatres"/>
    <s v="HGT 05"/>
    <d v="2025-03-27T08:30:00"/>
    <d v="2025-03-27T09:20:00"/>
    <x v="16"/>
    <x v="9"/>
  </r>
  <r>
    <d v="2025-03-27T00:00:00"/>
    <x v="5"/>
    <s v="BCH Theatre Suite"/>
    <s v="BCH Th 1"/>
    <d v="2025-03-27T13:30:00"/>
    <d v="2025-03-27T13:55:00"/>
    <x v="14"/>
    <x v="35"/>
  </r>
  <r>
    <d v="2025-03-28T00:00:00"/>
    <x v="3"/>
    <s v="BCH Theatre Suite"/>
    <s v="BCH Th 5"/>
    <d v="2025-03-28T13:30:00"/>
    <d v="2025-03-28T14:58:00"/>
    <x v="2"/>
    <x v="61"/>
  </r>
  <r>
    <d v="2025-03-28T00:00:00"/>
    <x v="25"/>
    <s v="SBCH Theatre Suite"/>
    <s v="SBCH Th 2"/>
    <d v="2025-03-28T09:00:00"/>
    <d v="2025-03-28T09:26:00"/>
    <x v="6"/>
    <x v="13"/>
  </r>
  <r>
    <d v="2025-03-28T00:00:00"/>
    <x v="13"/>
    <s v="BEH Theatre Suite"/>
    <s v="BEH Th 2"/>
    <d v="2025-03-28T13:30:00"/>
    <d v="2025-03-28T14:10:00"/>
    <x v="13"/>
    <x v="25"/>
  </r>
  <r>
    <d v="2025-03-28T00:00:00"/>
    <x v="3"/>
    <s v="BHI Cardiac Catheter Suite"/>
    <s v="Biplane"/>
    <d v="2025-03-28T09:00:00"/>
    <d v="2025-03-28T09:45:00"/>
    <x v="2"/>
    <x v="32"/>
  </r>
  <r>
    <d v="2025-03-28T00:00:00"/>
    <x v="3"/>
    <s v="BHI Cardiac Catheter Suite"/>
    <s v="Room 2"/>
    <d v="2025-03-28T09:00:00"/>
    <d v="2025-03-28T10:00:00"/>
    <x v="2"/>
    <x v="55"/>
  </r>
  <r>
    <d v="2025-03-28T00:00:00"/>
    <x v="3"/>
    <s v="BRI Cardiac Theatres"/>
    <s v="HGT 02"/>
    <d v="2025-03-28T08:30:00"/>
    <d v="2025-03-28T10:40:00"/>
    <x v="0"/>
    <x v="103"/>
  </r>
  <r>
    <d v="2025-03-28T00:00:00"/>
    <x v="10"/>
    <s v="STMH Theatre Suite"/>
    <s v="STMH Th 4"/>
    <d v="2025-03-28T09:00:00"/>
    <d v="2025-03-28T09:20:00"/>
    <x v="9"/>
    <x v="27"/>
  </r>
  <r>
    <d v="2025-03-28T00:00:00"/>
    <x v="15"/>
    <s v="STMH Theatre Suite"/>
    <s v="STMH Th 3"/>
    <d v="2025-03-28T09:00:00"/>
    <d v="2025-03-28T09:39:00"/>
    <x v="6"/>
    <x v="11"/>
  </r>
  <r>
    <d v="2025-03-28T00:00:00"/>
    <x v="10"/>
    <s v="STMH Theatre Suite"/>
    <s v="STMH Th 5"/>
    <d v="2025-03-28T09:00:00"/>
    <d v="2025-03-28T09:19:00"/>
    <x v="6"/>
    <x v="71"/>
  </r>
  <r>
    <d v="2025-03-28T00:00:00"/>
    <x v="1"/>
    <s v="WGH Theatres"/>
    <s v="WGH Main Th 4"/>
    <d v="2025-03-28T08:45:00"/>
    <d v="2025-03-28T09:00:00"/>
    <x v="6"/>
    <x v="10"/>
  </r>
  <r>
    <d v="2025-03-28T00:00:00"/>
    <x v="2"/>
    <s v="BCH Theatre Suite"/>
    <s v="BCH Th 4"/>
    <d v="2025-03-28T09:15:00"/>
    <d v="2025-03-28T10:30:00"/>
    <x v="29"/>
    <x v="48"/>
  </r>
  <r>
    <d v="2025-03-28T00:00:00"/>
    <x v="26"/>
    <s v="BCH Theatre Suite"/>
    <s v="BCH MRI L4"/>
    <d v="2025-03-28T09:15:00"/>
    <d v="2025-03-28T09:41:00"/>
    <x v="16"/>
    <x v="13"/>
  </r>
  <r>
    <d v="2025-03-28T00:00:00"/>
    <x v="1"/>
    <s v="BCH Theatre Suite"/>
    <s v="BCH Th 2"/>
    <d v="2025-03-28T13:30:00"/>
    <d v="2025-03-28T15:16:00"/>
    <x v="2"/>
    <x v="99"/>
  </r>
  <r>
    <d v="2025-03-28T00:00:00"/>
    <x v="26"/>
    <s v="BCH Theatre Suite"/>
    <s v="BCH MRI L4"/>
    <d v="2025-03-28T13:30:00"/>
    <d v="2025-03-28T14:00:00"/>
    <x v="16"/>
    <x v="24"/>
  </r>
  <r>
    <d v="2025-03-28T00:00:00"/>
    <x v="8"/>
    <s v="BCH Theatre Suite"/>
    <s v="BCH Th 7"/>
    <d v="2025-03-28T09:15:00"/>
    <d v="2025-03-28T09:43:00"/>
    <x v="12"/>
    <x v="59"/>
  </r>
  <r>
    <d v="2025-03-28T00:00:00"/>
    <x v="0"/>
    <s v="BCH Theatre Suite"/>
    <s v="BCH Th 6"/>
    <d v="2025-03-28T00:01:00"/>
    <d v="2025-03-28T09:32:00"/>
    <x v="16"/>
    <x v="6"/>
  </r>
  <r>
    <d v="2025-03-28T00:00:00"/>
    <x v="11"/>
    <s v="BRI General Theatres"/>
    <s v="QDU Th 1"/>
    <d v="2025-03-28T13:30:00"/>
    <d v="2025-03-28T14:20:00"/>
    <x v="2"/>
    <x v="9"/>
  </r>
  <r>
    <d v="2025-03-28T00:00:00"/>
    <x v="13"/>
    <s v="BEH Theatre Suite"/>
    <s v="BEH Th 3"/>
    <d v="2025-03-28T09:00:00"/>
    <d v="2025-03-28T09:17:00"/>
    <x v="6"/>
    <x v="43"/>
  </r>
  <r>
    <d v="2025-03-28T00:00:00"/>
    <x v="0"/>
    <s v="BEH Theatre Suite"/>
    <s v="BEH Th 4"/>
    <d v="2025-03-28T13:30:00"/>
    <d v="2025-03-28T14:13:00"/>
    <x v="6"/>
    <x v="49"/>
  </r>
  <r>
    <d v="2025-03-29T00:00:00"/>
    <x v="0"/>
    <s v="BEH Theatre Suite"/>
    <s v="BEH Th 4"/>
    <d v="2025-03-29T00:00:00"/>
    <d v="2025-03-29T09:25:00"/>
    <x v="6"/>
    <x v="89"/>
  </r>
  <r>
    <d v="2025-03-29T00:00:00"/>
    <x v="0"/>
    <s v="BCH Theatre Suite"/>
    <s v="BCH Th 4"/>
    <d v="2025-03-29T00:01:00"/>
    <d v="2025-03-29T08:22:00"/>
    <x v="16"/>
    <x v="359"/>
  </r>
  <r>
    <d v="2025-03-29T00:00:00"/>
    <x v="16"/>
    <s v="WGH Theatres"/>
    <s v="WGH Main Th 2"/>
    <d v="2025-03-29T00:01:00"/>
    <d v="2025-03-29T09:01:00"/>
    <x v="16"/>
    <x v="208"/>
  </r>
  <r>
    <d v="2025-03-30T00:00:00"/>
    <x v="16"/>
    <s v="WGH Theatres"/>
    <s v="WGH Main Th 2"/>
    <d v="2025-03-30T00:01:00"/>
    <d v="2025-03-30T09:12:00"/>
    <x v="2"/>
    <x v="111"/>
  </r>
  <r>
    <d v="2025-03-30T00:00:00"/>
    <x v="0"/>
    <s v="BCH Theatre Suite"/>
    <s v="BCH Th 4"/>
    <d v="2025-03-30T00:01:00"/>
    <d v="2025-03-30T09:10:00"/>
    <x v="16"/>
    <x v="196"/>
  </r>
  <r>
    <d v="2025-03-30T00:00:00"/>
    <x v="1"/>
    <s v="BRI General Theatres"/>
    <s v="HGT 07"/>
    <d v="2025-03-30T08:30:00"/>
    <d v="2025-03-30T09:12:00"/>
    <x v="9"/>
    <x v="81"/>
  </r>
  <r>
    <d v="2025-03-30T00:00:00"/>
    <x v="0"/>
    <s v="BEH Theatre Suite"/>
    <s v="BEH Th 4"/>
    <d v="2025-03-30T00:00:00"/>
    <d v="2025-03-30T09:28:00"/>
    <x v="6"/>
    <x v="287"/>
  </r>
  <r>
    <d v="2025-03-30T00:00:00"/>
    <x v="20"/>
    <s v="BRI General Theatres"/>
    <s v="HGT 03"/>
    <d v="2025-03-30T08:30:00"/>
    <d v="2025-03-30T08:56:00"/>
    <x v="3"/>
    <x v="13"/>
  </r>
  <r>
    <d v="2025-03-31T00:00:00"/>
    <x v="19"/>
    <s v="BDH Theatre Suite"/>
    <s v="BDH Th 1"/>
    <d v="2025-03-31T08:45:00"/>
    <d v="2025-03-31T11:21:00"/>
    <x v="36"/>
    <x v="362"/>
  </r>
  <r>
    <d v="2025-03-31T00:00:00"/>
    <x v="1"/>
    <s v="BCH Theatre Suite"/>
    <s v="BCH Th 1"/>
    <d v="2025-03-31T13:30:00"/>
    <d v="2025-03-31T13:54:00"/>
    <x v="2"/>
    <x v="20"/>
  </r>
  <r>
    <d v="2025-03-31T00:00:00"/>
    <x v="3"/>
    <s v="BRI Cardiac Theatres"/>
    <s v="HGT 02"/>
    <d v="2025-03-31T08:30:00"/>
    <d v="2025-03-31T08:55:00"/>
    <x v="1"/>
    <x v="35"/>
  </r>
  <r>
    <d v="2025-03-31T00:00:00"/>
    <x v="2"/>
    <s v="BCH Theatre Suite"/>
    <s v="BCH Th 4"/>
    <d v="2025-03-31T08:30:00"/>
    <d v="2025-03-31T08:52:00"/>
    <x v="22"/>
    <x v="40"/>
  </r>
  <r>
    <d v="2025-03-31T00:00:00"/>
    <x v="13"/>
    <s v="BEH Theatre Suite"/>
    <s v="BEH Th 1"/>
    <d v="2025-03-31T13:30:00"/>
    <d v="2025-03-31T13:52:00"/>
    <x v="6"/>
    <x v="40"/>
  </r>
  <r>
    <d v="2025-03-31T00:00:00"/>
    <x v="13"/>
    <s v="BEH Theatre Suite"/>
    <s v="BEH Th 4"/>
    <d v="2025-03-31T13:30:00"/>
    <d v="2025-03-31T14:24:00"/>
    <x v="6"/>
    <x v="108"/>
  </r>
  <r>
    <d v="2025-03-31T00:00:00"/>
    <x v="11"/>
    <s v="BRI General Theatres"/>
    <s v="HGT 04"/>
    <d v="2025-03-31T08:30:00"/>
    <d v="2025-03-31T08:51:00"/>
    <x v="16"/>
    <x v="50"/>
  </r>
  <r>
    <d v="2025-03-31T00:00:00"/>
    <x v="20"/>
    <s v="BRI General Theatres"/>
    <s v="HGT 03"/>
    <d v="2025-03-31T08:30:00"/>
    <d v="2025-03-31T08:46:00"/>
    <x v="15"/>
    <x v="19"/>
  </r>
  <r>
    <d v="2025-03-31T00:00:00"/>
    <x v="10"/>
    <s v="BRI General Theatres"/>
    <s v="QDU Th 1"/>
    <d v="2025-03-31T08:30:00"/>
    <d v="2025-03-31T08:52:00"/>
    <x v="11"/>
    <x v="40"/>
  </r>
  <r>
    <d v="2025-03-31T00:00:00"/>
    <x v="15"/>
    <s v="BCH Theatre Suite"/>
    <s v="BCH Th 8"/>
    <d v="2025-03-31T08:30:00"/>
    <d v="2025-03-31T08:53:00"/>
    <x v="16"/>
    <x v="44"/>
  </r>
  <r>
    <d v="2025-03-31T00:00:00"/>
    <x v="4"/>
    <s v="BCH Theatre Suite"/>
    <s v="BCH Th 9"/>
    <d v="2025-03-31T08:30:00"/>
    <d v="2025-03-31T09:00:00"/>
    <x v="2"/>
    <x v="24"/>
  </r>
  <r>
    <d v="2025-03-31T00:00:00"/>
    <x v="2"/>
    <s v="BCH Theatre Suite"/>
    <s v="BCH Th 1"/>
    <d v="2025-03-31T08:30:00"/>
    <d v="2025-03-31T09:00:00"/>
    <x v="2"/>
    <x v="24"/>
  </r>
  <r>
    <d v="2025-03-31T00:00:00"/>
    <x v="1"/>
    <s v="BCH Theatre Suite"/>
    <s v="BCH Th 2"/>
    <d v="2025-03-31T13:30:00"/>
    <d v="2025-03-31T14:24:00"/>
    <x v="2"/>
    <x v="108"/>
  </r>
  <r>
    <d v="2025-03-31T00:00:00"/>
    <x v="5"/>
    <s v="BCH Theatre Suite"/>
    <s v="BCH Th 4"/>
    <d v="2025-03-31T13:30:00"/>
    <d v="2025-03-31T14:07:00"/>
    <x v="2"/>
    <x v="16"/>
  </r>
  <r>
    <d v="2025-03-31T00:00:00"/>
    <x v="20"/>
    <s v="BCH Theatre Suite"/>
    <s v="BCH Th 3"/>
    <d v="2025-03-31T08:30:00"/>
    <d v="2025-03-31T08:58:00"/>
    <x v="10"/>
    <x v="59"/>
  </r>
  <r>
    <d v="2025-03-31T00:00:00"/>
    <x v="0"/>
    <s v="BCH Theatre Suite"/>
    <s v="BCH Th 6"/>
    <d v="2025-03-31T00:01:00"/>
    <d v="2025-03-31T08:46:00"/>
    <x v="16"/>
    <x v="151"/>
  </r>
  <r>
    <d v="2025-03-31T00:00:00"/>
    <x v="9"/>
    <s v="WGH Theatres"/>
    <s v="WGH Main Th 3"/>
    <d v="2025-03-31T13:45:00"/>
    <d v="2025-03-31T14:00:00"/>
    <x v="6"/>
    <x v="10"/>
  </r>
  <r>
    <d v="2025-03-31T00:00:00"/>
    <x v="1"/>
    <s v="WGH Theatres"/>
    <s v="WGH Main Th 4"/>
    <d v="2025-03-31T08:45:00"/>
    <d v="2025-03-31T11:12:00"/>
    <x v="0"/>
    <x v="122"/>
  </r>
  <r>
    <d v="2025-03-31T00:00:00"/>
    <x v="4"/>
    <s v="WGH Theatres"/>
    <s v="WGH DCU A"/>
    <d v="2025-03-31T09:15:00"/>
    <d v="2025-03-31T09:42:00"/>
    <x v="9"/>
    <x v="23"/>
  </r>
  <r>
    <d v="2025-03-31T00:00:00"/>
    <x v="10"/>
    <s v="STMH Theatre Suite"/>
    <s v="STMH Th 5"/>
    <d v="2025-03-31T08:30:00"/>
    <d v="2025-03-31T08:45:00"/>
    <x v="12"/>
    <x v="10"/>
  </r>
  <r>
    <d v="2025-03-31T00:00:00"/>
    <x v="11"/>
    <s v="SBCH Theatre Suite"/>
    <s v="SBCH Th 2"/>
    <d v="2025-03-31T08:30:00"/>
    <d v="2025-03-31T09:19:00"/>
    <x v="9"/>
    <x v="88"/>
  </r>
  <r>
    <d v="2025-03-31T00:00:00"/>
    <x v="22"/>
    <s v="SBCH Theatre Suite"/>
    <s v="SBCH Th 2"/>
    <d v="2025-03-31T13:30:00"/>
    <d v="2025-03-31T14:52:00"/>
    <x v="2"/>
    <x v="177"/>
  </r>
  <r>
    <d v="2025-03-31T00:00:00"/>
    <x v="9"/>
    <s v="SBCH Theatre Suite"/>
    <s v="SBCH Th 1"/>
    <d v="2025-03-31T08:30:00"/>
    <d v="2025-03-31T08:50:00"/>
    <x v="6"/>
    <x v="27"/>
  </r>
  <r>
    <d v="2025-04-01T00:00:00"/>
    <x v="1"/>
    <s v="SBCH Theatre Suite"/>
    <s v="SBCH Th 2"/>
    <d v="2025-04-01T08:30:00"/>
    <d v="2025-04-01T08:53:00"/>
    <x v="6"/>
    <x v="44"/>
  </r>
  <r>
    <d v="2025-04-01T00:00:00"/>
    <x v="1"/>
    <s v="SBCH Theatre Suite"/>
    <s v="SBCH Th 1"/>
    <d v="2025-04-01T08:30:00"/>
    <d v="2025-04-01T08:53:00"/>
    <x v="9"/>
    <x v="44"/>
  </r>
  <r>
    <d v="2025-04-01T00:00:00"/>
    <x v="10"/>
    <s v="STMH Theatre Suite"/>
    <s v="STMH Th 5"/>
    <d v="2025-04-01T08:30:00"/>
    <d v="2025-04-01T08:48:00"/>
    <x v="6"/>
    <x v="56"/>
  </r>
  <r>
    <d v="2025-04-01T00:00:00"/>
    <x v="15"/>
    <s v="STMH Theatre Suite"/>
    <s v="STMH Th 3"/>
    <d v="2025-04-01T08:30:00"/>
    <d v="2025-04-01T09:01:00"/>
    <x v="9"/>
    <x v="47"/>
  </r>
  <r>
    <d v="2025-04-01T00:00:00"/>
    <x v="5"/>
    <s v="BCH Theatre Suite"/>
    <s v="BCH Th 4"/>
    <d v="2025-04-01T13:30:00"/>
    <d v="2025-04-01T14:39:00"/>
    <x v="2"/>
    <x v="86"/>
  </r>
  <r>
    <d v="2025-04-01T00:00:00"/>
    <x v="14"/>
    <s v="BCH Theatre Suite"/>
    <s v="BCH Th 1"/>
    <d v="2025-04-01T08:30:00"/>
    <d v="2025-04-01T09:05:00"/>
    <x v="9"/>
    <x v="37"/>
  </r>
  <r>
    <d v="2025-04-01T00:00:00"/>
    <x v="4"/>
    <s v="BCH Theatre Suite"/>
    <s v="BCH Th 9"/>
    <d v="2025-04-01T08:30:00"/>
    <d v="2025-04-01T08:50:00"/>
    <x v="9"/>
    <x v="27"/>
  </r>
  <r>
    <d v="2025-04-01T00:00:00"/>
    <x v="14"/>
    <s v="BCH Theatre Suite"/>
    <s v="BCH Ocean Unit"/>
    <d v="2025-04-01T13:30:00"/>
    <d v="2025-04-01T14:30:00"/>
    <x v="3"/>
    <x v="55"/>
  </r>
  <r>
    <d v="2025-04-01T00:00:00"/>
    <x v="0"/>
    <s v="BCH Theatre Suite"/>
    <s v="BCH Th 6"/>
    <d v="2025-04-01T00:01:00"/>
    <d v="2025-04-01T00:42:00"/>
    <x v="16"/>
    <x v="2"/>
  </r>
  <r>
    <d v="2025-04-01T00:00:00"/>
    <x v="11"/>
    <s v="BRI General Theatres"/>
    <s v="HGT 04"/>
    <d v="2025-04-01T08:30:00"/>
    <d v="2025-04-01T09:04:00"/>
    <x v="9"/>
    <x v="45"/>
  </r>
  <r>
    <d v="2025-04-01T00:00:00"/>
    <x v="20"/>
    <s v="BRI General Theatres"/>
    <s v="HGT 03"/>
    <d v="2025-04-01T08:30:00"/>
    <d v="2025-04-01T08:49:00"/>
    <x v="13"/>
    <x v="71"/>
  </r>
  <r>
    <d v="2025-04-01T00:00:00"/>
    <x v="11"/>
    <s v="BRI General Theatres"/>
    <s v="HGT 08"/>
    <d v="2025-04-01T08:30:00"/>
    <d v="2025-04-01T08:51:00"/>
    <x v="21"/>
    <x v="50"/>
  </r>
  <r>
    <d v="2025-04-01T00:00:00"/>
    <x v="13"/>
    <s v="BEH Theatre Suite"/>
    <s v="BEH Th 2"/>
    <d v="2025-04-01T13:30:00"/>
    <d v="2025-04-01T14:05:00"/>
    <x v="2"/>
    <x v="37"/>
  </r>
  <r>
    <d v="2025-04-01T00:00:00"/>
    <x v="13"/>
    <s v="BEH Theatre Suite"/>
    <s v="BEH Th 3"/>
    <d v="2025-04-01T08:30:00"/>
    <d v="2025-04-01T09:00:00"/>
    <x v="11"/>
    <x v="24"/>
  </r>
  <r>
    <d v="2025-04-01T00:00:00"/>
    <x v="0"/>
    <s v="BCH Theatre Suite"/>
    <s v="BCH Th 4"/>
    <d v="2025-04-01T08:30:00"/>
    <d v="2025-04-01T09:28:00"/>
    <x v="16"/>
    <x v="95"/>
  </r>
  <r>
    <d v="2025-04-01T00:00:00"/>
    <x v="10"/>
    <s v="STMH Theatre Suite"/>
    <s v="STMH Th 4"/>
    <d v="2025-04-01T13:30:00"/>
    <d v="2025-04-01T16:01:00"/>
    <x v="2"/>
    <x v="413"/>
  </r>
  <r>
    <d v="2025-04-01T00:00:00"/>
    <x v="4"/>
    <s v="WGH Theatres"/>
    <s v="WGH DCU B"/>
    <d v="2025-04-01T08:45:00"/>
    <d v="2025-04-01T09:00:00"/>
    <x v="6"/>
    <x v="10"/>
  </r>
  <r>
    <d v="2025-04-01T00:00:00"/>
    <x v="9"/>
    <s v="WGH Theatres"/>
    <s v="WGH Main Th 2"/>
    <d v="2025-04-01T08:45:00"/>
    <d v="2025-04-01T09:01:00"/>
    <x v="2"/>
    <x v="19"/>
  </r>
  <r>
    <d v="2025-04-02T00:00:00"/>
    <x v="9"/>
    <s v="WGH Theatres"/>
    <s v="WGH Main Th 3"/>
    <d v="2025-04-02T13:45:00"/>
    <d v="2025-04-02T14:15:00"/>
    <x v="2"/>
    <x v="24"/>
  </r>
  <r>
    <d v="2025-04-02T00:00:00"/>
    <x v="19"/>
    <s v="BDH Theatre Suite"/>
    <s v="BDH Th 1"/>
    <d v="2025-04-02T08:45:00"/>
    <d v="2025-04-02T09:04:00"/>
    <x v="11"/>
    <x v="71"/>
  </r>
  <r>
    <d v="2025-04-02T00:00:00"/>
    <x v="3"/>
    <s v="BHI Cardiac Catheter Suite"/>
    <s v="Room 1"/>
    <d v="2025-04-02T09:00:00"/>
    <d v="2025-04-02T10:50:00"/>
    <x v="18"/>
    <x v="57"/>
  </r>
  <r>
    <d v="2025-04-02T00:00:00"/>
    <x v="3"/>
    <s v="BHI Cardiac Catheter Suite"/>
    <s v="Room 5"/>
    <d v="2025-04-02T09:00:00"/>
    <d v="2025-04-02T09:26:00"/>
    <x v="2"/>
    <x v="13"/>
  </r>
  <r>
    <d v="2025-04-02T00:00:00"/>
    <x v="13"/>
    <s v="BEH Theatre Suite"/>
    <s v="BEH Th 4"/>
    <d v="2025-04-02T13:30:00"/>
    <d v="2025-04-02T13:45:00"/>
    <x v="6"/>
    <x v="10"/>
  </r>
  <r>
    <d v="2025-04-02T00:00:00"/>
    <x v="1"/>
    <s v="BRI General Theatres"/>
    <s v="HGT 07"/>
    <d v="2025-04-02T08:30:00"/>
    <d v="2025-04-02T08:45:00"/>
    <x v="2"/>
    <x v="10"/>
  </r>
  <r>
    <d v="2025-04-02T00:00:00"/>
    <x v="11"/>
    <s v="BRI General Theatres"/>
    <s v="HGT 05"/>
    <d v="2025-04-02T08:30:00"/>
    <d v="2025-04-02T08:56:00"/>
    <x v="9"/>
    <x v="13"/>
  </r>
  <r>
    <d v="2025-04-02T00:00:00"/>
    <x v="7"/>
    <s v="BCH Theatre Suite"/>
    <s v="BCH Th 5"/>
    <d v="2025-04-02T08:30:00"/>
    <d v="2025-04-02T09:33:00"/>
    <x v="14"/>
    <x v="147"/>
  </r>
  <r>
    <d v="2025-04-02T00:00:00"/>
    <x v="26"/>
    <s v="BCH Theatre Suite"/>
    <s v="BCH MRI L4"/>
    <d v="2025-04-02T09:00:00"/>
    <d v="2025-04-02T09:25:00"/>
    <x v="17"/>
    <x v="35"/>
  </r>
  <r>
    <d v="2025-04-02T00:00:00"/>
    <x v="1"/>
    <s v="BCH Theatre Suite"/>
    <s v="BCH Th 1"/>
    <d v="2025-04-02T13:30:00"/>
    <d v="2025-04-02T14:23:00"/>
    <x v="16"/>
    <x v="29"/>
  </r>
  <r>
    <d v="2025-04-02T00:00:00"/>
    <x v="14"/>
    <s v="BCH Theatre Suite"/>
    <s v="BCH Ocean Unit"/>
    <d v="2025-04-02T13:30:00"/>
    <d v="2025-04-02T14:38:00"/>
    <x v="3"/>
    <x v="87"/>
  </r>
  <r>
    <d v="2025-04-02T00:00:00"/>
    <x v="18"/>
    <s v="BCH Theatre Suite"/>
    <s v="BCH Th 5"/>
    <d v="2025-04-02T13:30:00"/>
    <d v="2025-04-02T14:46:00"/>
    <x v="2"/>
    <x v="168"/>
  </r>
  <r>
    <d v="2025-04-02T00:00:00"/>
    <x v="1"/>
    <s v="BCH Theatre Suite"/>
    <s v="BCH Th 7"/>
    <d v="2025-04-02T08:30:00"/>
    <d v="2025-04-02T11:37:00"/>
    <x v="12"/>
    <x v="344"/>
  </r>
  <r>
    <d v="2025-04-02T00:00:00"/>
    <x v="5"/>
    <s v="BCH Theatre Suite"/>
    <s v="BCH Th 4"/>
    <d v="2025-04-02T08:30:00"/>
    <d v="2025-04-02T09:25:00"/>
    <x v="26"/>
    <x v="69"/>
  </r>
  <r>
    <d v="2025-04-02T00:00:00"/>
    <x v="0"/>
    <s v="BCH Theatre Suite"/>
    <s v="BCH Th 6"/>
    <d v="2025-04-02T00:01:00"/>
    <d v="2025-04-02T02:47:00"/>
    <x v="16"/>
    <x v="118"/>
  </r>
  <r>
    <d v="2025-04-02T00:00:00"/>
    <x v="11"/>
    <s v="STMH Theatre Suite"/>
    <s v="STMH Th 3"/>
    <d v="2025-04-02T08:30:00"/>
    <d v="2025-04-02T08:46:00"/>
    <x v="11"/>
    <x v="19"/>
  </r>
  <r>
    <d v="2025-04-02T00:00:00"/>
    <x v="15"/>
    <s v="STMH Theatre Suite"/>
    <s v="STMH Th 3"/>
    <d v="2025-04-02T13:30:00"/>
    <d v="2025-04-02T13:50:00"/>
    <x v="0"/>
    <x v="27"/>
  </r>
  <r>
    <d v="2025-04-02T00:00:00"/>
    <x v="10"/>
    <s v="STMH Theatre Suite"/>
    <s v="STMH Th 5"/>
    <d v="2025-04-02T08:30:00"/>
    <d v="2025-04-02T08:52:00"/>
    <x v="9"/>
    <x v="40"/>
  </r>
  <r>
    <d v="2025-04-02T00:00:00"/>
    <x v="25"/>
    <s v="SBCH Theatre Suite"/>
    <s v="SBCH Th 2"/>
    <d v="2025-04-02T09:00:00"/>
    <d v="2025-04-02T09:33:00"/>
    <x v="6"/>
    <x v="15"/>
  </r>
  <r>
    <d v="2025-04-02T00:00:00"/>
    <x v="13"/>
    <s v="BEH Theatre Suite"/>
    <s v="BEH Th 1"/>
    <d v="2025-04-02T13:30:00"/>
    <d v="2025-04-02T13:47:00"/>
    <x v="10"/>
    <x v="43"/>
  </r>
  <r>
    <d v="2025-04-03T00:00:00"/>
    <x v="10"/>
    <s v="SBCH Theatre Suite"/>
    <s v="SBCH Th 1"/>
    <d v="2025-04-03T08:30:00"/>
    <d v="2025-04-03T08:52:00"/>
    <x v="6"/>
    <x v="40"/>
  </r>
  <r>
    <d v="2025-04-03T00:00:00"/>
    <x v="13"/>
    <s v="BEH Theatre Suite"/>
    <s v="BEH Th 4"/>
    <d v="2025-04-03T08:30:00"/>
    <d v="2025-04-03T08:45:00"/>
    <x v="6"/>
    <x v="10"/>
  </r>
  <r>
    <d v="2025-04-03T00:00:00"/>
    <x v="15"/>
    <s v="STMH Theatre Suite"/>
    <s v="STMH Th 3"/>
    <d v="2025-04-03T08:30:00"/>
    <d v="2025-04-03T09:10:00"/>
    <x v="6"/>
    <x v="25"/>
  </r>
  <r>
    <d v="2025-04-03T00:00:00"/>
    <x v="2"/>
    <s v="BCH Theatre Suite"/>
    <s v="BCH Th 4"/>
    <d v="2025-04-03T08:30:00"/>
    <d v="2025-04-03T08:59:00"/>
    <x v="6"/>
    <x v="21"/>
  </r>
  <r>
    <d v="2025-04-03T00:00:00"/>
    <x v="15"/>
    <s v="BCH Theatre Suite"/>
    <s v="BCH Th 8"/>
    <d v="2025-04-03T08:30:00"/>
    <d v="2025-04-03T08:56:00"/>
    <x v="9"/>
    <x v="13"/>
  </r>
  <r>
    <d v="2025-04-03T00:00:00"/>
    <x v="22"/>
    <s v="BCH Theatre Suite"/>
    <s v="BCH Th 9"/>
    <d v="2025-04-03T08:30:00"/>
    <d v="2025-04-03T09:10:00"/>
    <x v="16"/>
    <x v="25"/>
  </r>
  <r>
    <d v="2025-04-03T00:00:00"/>
    <x v="26"/>
    <s v="BCH Theatre Suite"/>
    <s v="BCH MRI L3"/>
    <d v="2025-04-03T09:00:00"/>
    <d v="2025-04-03T10:40:00"/>
    <x v="16"/>
    <x v="28"/>
  </r>
  <r>
    <d v="2025-04-03T00:00:00"/>
    <x v="1"/>
    <s v="BCH Theatre Suite"/>
    <s v="BCH Th 1"/>
    <d v="2025-04-03T13:30:00"/>
    <d v="2025-04-03T14:54:00"/>
    <x v="2"/>
    <x v="79"/>
  </r>
  <r>
    <d v="2025-04-03T00:00:00"/>
    <x v="5"/>
    <s v="BCH Theatre Suite"/>
    <s v="BCH Th 4"/>
    <d v="2025-04-03T13:30:00"/>
    <d v="2025-04-03T14:35:00"/>
    <x v="2"/>
    <x v="84"/>
  </r>
  <r>
    <d v="2025-04-03T00:00:00"/>
    <x v="15"/>
    <s v="BCH Theatre Suite"/>
    <s v="BCH Th 8"/>
    <d v="2025-04-03T13:30:00"/>
    <d v="2025-04-03T13:52:00"/>
    <x v="6"/>
    <x v="40"/>
  </r>
  <r>
    <d v="2025-04-03T00:00:00"/>
    <x v="5"/>
    <s v="BCH Theatre Suite"/>
    <s v="BCH Th 9"/>
    <d v="2025-04-03T13:30:00"/>
    <d v="2025-04-03T14:15:00"/>
    <x v="4"/>
    <x v="32"/>
  </r>
  <r>
    <d v="2025-04-03T00:00:00"/>
    <x v="18"/>
    <s v="BCH Theatre Suite"/>
    <s v="BCH Th 5"/>
    <d v="2025-04-03T09:00:00"/>
    <d v="2025-04-03T09:19:00"/>
    <x v="6"/>
    <x v="71"/>
  </r>
  <r>
    <d v="2025-04-03T00:00:00"/>
    <x v="8"/>
    <s v="BCH Theatre Suite"/>
    <s v="BCH Th 7"/>
    <d v="2025-04-03T08:30:00"/>
    <d v="2025-04-03T09:30:00"/>
    <x v="22"/>
    <x v="55"/>
  </r>
  <r>
    <d v="2025-04-03T00:00:00"/>
    <x v="18"/>
    <s v="BCH Theatre Suite"/>
    <s v="BCH Th 3"/>
    <d v="2025-04-03T08:30:00"/>
    <d v="2025-04-03T09:07:00"/>
    <x v="22"/>
    <x v="16"/>
  </r>
  <r>
    <d v="2025-04-03T00:00:00"/>
    <x v="1"/>
    <s v="BCH Theatre Suite"/>
    <s v="BCH Th 2"/>
    <d v="2025-04-03T08:30:00"/>
    <d v="2025-04-03T09:15:00"/>
    <x v="21"/>
    <x v="32"/>
  </r>
  <r>
    <d v="2025-04-03T00:00:00"/>
    <x v="0"/>
    <s v="BCH Theatre Suite"/>
    <s v="BCH Th 6"/>
    <d v="2025-04-03T00:01:00"/>
    <d v="2025-04-03T09:07:00"/>
    <x v="16"/>
    <x v="395"/>
  </r>
  <r>
    <d v="2025-04-03T00:00:00"/>
    <x v="9"/>
    <s v="BRI General Theatres"/>
    <s v="HGT 05"/>
    <d v="2025-04-03T08:30:00"/>
    <d v="2025-04-03T09:30:00"/>
    <x v="15"/>
    <x v="55"/>
  </r>
  <r>
    <d v="2025-04-03T00:00:00"/>
    <x v="1"/>
    <s v="BRI General Theatres"/>
    <s v="HGT 07"/>
    <d v="2025-04-03T08:30:00"/>
    <d v="2025-04-03T09:02:00"/>
    <x v="15"/>
    <x v="30"/>
  </r>
  <r>
    <d v="2025-04-03T00:00:00"/>
    <x v="0"/>
    <s v="BRI General Theatres"/>
    <s v="QDU Th 2"/>
    <d v="2025-04-03T13:30:00"/>
    <d v="2025-04-03T15:27:00"/>
    <x v="2"/>
    <x v="361"/>
  </r>
  <r>
    <d v="2025-04-03T00:00:00"/>
    <x v="20"/>
    <s v="BRI General Theatres"/>
    <s v="HGT 04"/>
    <d v="2025-04-03T08:30:00"/>
    <d v="2025-04-03T08:50:00"/>
    <x v="4"/>
    <x v="27"/>
  </r>
  <r>
    <d v="2025-04-03T00:00:00"/>
    <x v="13"/>
    <s v="BEH Theatre Suite"/>
    <s v="BEH Th 2"/>
    <d v="2025-04-03T13:30:00"/>
    <d v="2025-04-03T13:47:00"/>
    <x v="6"/>
    <x v="43"/>
  </r>
  <r>
    <d v="2025-04-03T00:00:00"/>
    <x v="13"/>
    <s v="BEH Theatre Suite"/>
    <s v="BEH Th 4"/>
    <d v="2025-04-03T13:30:00"/>
    <d v="2025-04-03T14:00:00"/>
    <x v="6"/>
    <x v="24"/>
  </r>
  <r>
    <d v="2025-04-03T00:00:00"/>
    <x v="3"/>
    <s v="BRI Cardiac Theatres"/>
    <s v="HGT 10"/>
    <d v="2025-04-03T08:30:00"/>
    <d v="2025-04-03T08:55:00"/>
    <x v="17"/>
    <x v="35"/>
  </r>
  <r>
    <d v="2025-04-03T00:00:00"/>
    <x v="11"/>
    <s v="SBCH Theatre Suite"/>
    <s v="SBCH Th 2"/>
    <d v="2025-04-03T08:30:00"/>
    <d v="2025-04-03T09:17:00"/>
    <x v="9"/>
    <x v="73"/>
  </r>
  <r>
    <d v="2025-04-03T00:00:00"/>
    <x v="3"/>
    <s v="BRI Cardiac Theatres"/>
    <s v="HGT 01"/>
    <d v="2025-04-03T08:30:00"/>
    <d v="2025-04-03T12:15:00"/>
    <x v="2"/>
    <x v="135"/>
  </r>
  <r>
    <d v="2025-04-03T00:00:00"/>
    <x v="9"/>
    <s v="WGH Theatres"/>
    <s v="WGH Main Th 4"/>
    <d v="2025-04-03T13:45:00"/>
    <d v="2025-04-03T14:12:00"/>
    <x v="20"/>
    <x v="23"/>
  </r>
  <r>
    <d v="2025-04-03T00:00:00"/>
    <x v="9"/>
    <s v="WGH Theatres"/>
    <s v="WGH Main Th 3"/>
    <d v="2025-04-03T08:45:00"/>
    <d v="2025-04-03T09:08:00"/>
    <x v="14"/>
    <x v="44"/>
  </r>
  <r>
    <d v="2025-04-03T00:00:00"/>
    <x v="10"/>
    <s v="WGH Theatres"/>
    <s v="WGH DCU B"/>
    <d v="2025-04-03T08:45:00"/>
    <d v="2025-04-03T09:21:00"/>
    <x v="17"/>
    <x v="54"/>
  </r>
  <r>
    <d v="2025-04-04T00:00:00"/>
    <x v="1"/>
    <s v="WGH Theatres"/>
    <s v="WGH Main Th 2"/>
    <d v="2025-04-04T08:45:00"/>
    <d v="2025-04-04T09:05:00"/>
    <x v="7"/>
    <x v="27"/>
  </r>
  <r>
    <d v="2025-04-04T00:00:00"/>
    <x v="4"/>
    <s v="WGH Theatres"/>
    <s v="WGH DCU A"/>
    <d v="2025-04-04T13:45:00"/>
    <d v="2025-04-04T14:06:00"/>
    <x v="13"/>
    <x v="50"/>
  </r>
  <r>
    <d v="2025-04-04T00:00:00"/>
    <x v="3"/>
    <s v="BRI Cardiac Theatres"/>
    <s v="HGT 01"/>
    <d v="2025-04-04T08:30:00"/>
    <d v="2025-04-04T09:05:00"/>
    <x v="2"/>
    <x v="37"/>
  </r>
  <r>
    <d v="2025-04-04T00:00:00"/>
    <x v="18"/>
    <s v="BRI Cardiac Theatres"/>
    <s v="HGT 09"/>
    <d v="2025-04-04T08:30:00"/>
    <d v="2025-04-04T09:01:00"/>
    <x v="2"/>
    <x v="47"/>
  </r>
  <r>
    <d v="2025-04-04T00:00:00"/>
    <x v="3"/>
    <s v="BRI Cardiac Theatres"/>
    <s v="HGT 10"/>
    <d v="2025-04-04T08:30:00"/>
    <d v="2025-04-04T09:10:00"/>
    <x v="0"/>
    <x v="25"/>
  </r>
  <r>
    <d v="2025-04-04T00:00:00"/>
    <x v="0"/>
    <s v="BCH Theatre Suite"/>
    <s v="BCH Th 4"/>
    <d v="2025-04-04T08:30:00"/>
    <d v="2025-04-04T10:16:00"/>
    <x v="16"/>
    <x v="99"/>
  </r>
  <r>
    <d v="2025-04-04T00:00:00"/>
    <x v="13"/>
    <s v="BEH Theatre Suite"/>
    <s v="BEH Th 4"/>
    <d v="2025-04-04T09:00:00"/>
    <d v="2025-04-04T09:28:00"/>
    <x v="6"/>
    <x v="59"/>
  </r>
  <r>
    <d v="2025-04-04T00:00:00"/>
    <x v="0"/>
    <s v="BEH Theatre Suite"/>
    <s v="BEH Th 4"/>
    <d v="2025-04-04T13:30:00"/>
    <d v="2025-04-04T14:22:00"/>
    <x v="6"/>
    <x v="34"/>
  </r>
  <r>
    <d v="2025-04-04T00:00:00"/>
    <x v="13"/>
    <s v="BEH Theatre Suite"/>
    <s v="BEH Th 2"/>
    <d v="2025-04-04T09:00:00"/>
    <d v="2025-04-04T10:13:00"/>
    <x v="16"/>
    <x v="41"/>
  </r>
  <r>
    <d v="2025-04-04T00:00:00"/>
    <x v="15"/>
    <s v="BRI General Theatres"/>
    <s v="QDU Th 2"/>
    <d v="2025-04-04T09:00:00"/>
    <d v="2025-04-04T09:19:00"/>
    <x v="6"/>
    <x v="71"/>
  </r>
  <r>
    <d v="2025-04-04T00:00:00"/>
    <x v="11"/>
    <s v="BRI General Theatres"/>
    <s v="HGT 02"/>
    <d v="2025-04-04T09:00:00"/>
    <d v="2025-04-04T09:24:00"/>
    <x v="14"/>
    <x v="20"/>
  </r>
  <r>
    <d v="2025-04-04T00:00:00"/>
    <x v="10"/>
    <s v="BRI General Theatres"/>
    <s v="QDU Th 1"/>
    <d v="2025-04-04T09:00:00"/>
    <d v="2025-04-04T09:22:00"/>
    <x v="10"/>
    <x v="40"/>
  </r>
  <r>
    <d v="2025-04-04T00:00:00"/>
    <x v="20"/>
    <s v="BRI General Theatres"/>
    <s v="HGT 04"/>
    <d v="2025-04-04T09:00:00"/>
    <d v="2025-04-04T09:23:00"/>
    <x v="4"/>
    <x v="44"/>
  </r>
  <r>
    <d v="2025-04-04T00:00:00"/>
    <x v="1"/>
    <s v="BRI General Theatres"/>
    <s v="HGT 08"/>
    <d v="2025-04-04T09:00:00"/>
    <d v="2025-04-04T09:17:00"/>
    <x v="2"/>
    <x v="43"/>
  </r>
  <r>
    <d v="2025-04-04T00:00:00"/>
    <x v="14"/>
    <s v="BCH Theatre Suite"/>
    <s v="BCH Th 1"/>
    <d v="2025-04-04T11:00:00"/>
    <d v="2025-04-04T12:08:00"/>
    <x v="6"/>
    <x v="87"/>
  </r>
  <r>
    <d v="2025-04-04T00:00:00"/>
    <x v="14"/>
    <s v="BCH Theatre Suite"/>
    <s v="BCH Th 9"/>
    <d v="2025-04-04T13:30:00"/>
    <d v="2025-04-04T14:38:00"/>
    <x v="2"/>
    <x v="87"/>
  </r>
  <r>
    <d v="2025-04-04T00:00:00"/>
    <x v="2"/>
    <s v="BCH Theatre Suite"/>
    <s v="BCH Th 4"/>
    <d v="2025-04-04T13:30:00"/>
    <d v="2025-04-04T14:00:00"/>
    <x v="16"/>
    <x v="24"/>
  </r>
  <r>
    <d v="2025-04-04T00:00:00"/>
    <x v="26"/>
    <s v="BCH Theatre Suite"/>
    <s v="BCH MRI L4"/>
    <d v="2025-04-04T13:30:00"/>
    <d v="2025-04-04T14:00:00"/>
    <x v="2"/>
    <x v="24"/>
  </r>
  <r>
    <d v="2025-04-04T00:00:00"/>
    <x v="18"/>
    <s v="BCH Theatre Suite"/>
    <s v="BCH Th 3"/>
    <d v="2025-04-04T09:15:00"/>
    <d v="2025-04-04T10:13:00"/>
    <x v="15"/>
    <x v="95"/>
  </r>
  <r>
    <d v="2025-04-04T00:00:00"/>
    <x v="0"/>
    <s v="BCH Theatre Suite"/>
    <s v="BCH Th 6"/>
    <d v="2025-04-04T00:01:00"/>
    <d v="2025-04-04T09:13:00"/>
    <x v="16"/>
    <x v="198"/>
  </r>
  <r>
    <d v="2025-04-04T00:00:00"/>
    <x v="10"/>
    <s v="STMH Theatre Suite"/>
    <s v="STMH Th 5"/>
    <d v="2025-04-04T09:00:00"/>
    <d v="2025-04-04T09:30:00"/>
    <x v="9"/>
    <x v="24"/>
  </r>
  <r>
    <d v="2025-04-05T00:00:00"/>
    <x v="0"/>
    <s v="BCH Theatre Suite"/>
    <s v="BCH Th 6"/>
    <d v="2025-04-05T00:01:00"/>
    <d v="2025-04-05T13:00:00"/>
    <x v="16"/>
    <x v="418"/>
  </r>
  <r>
    <d v="2025-04-05T00:00:00"/>
    <x v="0"/>
    <s v="BEH Theatre Suite"/>
    <s v="BEH Th 4"/>
    <d v="2025-04-05T00:00:00"/>
    <d v="2025-04-05T09:04:00"/>
    <x v="5"/>
    <x v="295"/>
  </r>
  <r>
    <d v="2025-04-05T00:00:00"/>
    <x v="3"/>
    <s v="BHI Cardiac Catheter Suite"/>
    <s v="Hot Lab"/>
    <d v="2025-04-05T17:00:00"/>
    <d v="2025-04-05T22:50:00"/>
    <x v="15"/>
    <x v="419"/>
  </r>
  <r>
    <d v="2025-04-05T00:00:00"/>
    <x v="1"/>
    <s v="WGH Theatres"/>
    <s v="WGH Main Th 4"/>
    <d v="2025-04-05T00:01:00"/>
    <d v="2025-04-05T10:40:00"/>
    <x v="2"/>
    <x v="420"/>
  </r>
  <r>
    <d v="2025-04-06T00:00:00"/>
    <x v="1"/>
    <s v="WGH Theatres"/>
    <s v="WGH Main Th 4"/>
    <d v="2025-04-06T00:01:00"/>
    <d v="2025-04-06T10:01:00"/>
    <x v="2"/>
    <x v="191"/>
  </r>
  <r>
    <d v="2025-04-06T00:00:00"/>
    <x v="0"/>
    <s v="BEH Theatre Suite"/>
    <s v="BEH Th 4"/>
    <d v="2025-04-06T00:00:00"/>
    <d v="2025-04-06T08:52:00"/>
    <x v="5"/>
    <x v="112"/>
  </r>
  <r>
    <d v="2025-04-06T00:00:00"/>
    <x v="0"/>
    <s v="BCH Theatre Suite"/>
    <s v="BCH Th 6"/>
    <d v="2025-04-06T00:01:00"/>
    <d v="2025-04-06T09:51:00"/>
    <x v="16"/>
    <x v="421"/>
  </r>
  <r>
    <d v="2025-04-06T00:00:00"/>
    <x v="1"/>
    <s v="BRI General Theatres"/>
    <s v="HGT 07"/>
    <d v="2025-04-06T08:30:00"/>
    <d v="2025-04-06T09:26:00"/>
    <x v="16"/>
    <x v="100"/>
  </r>
  <r>
    <d v="2025-04-07T00:00:00"/>
    <x v="7"/>
    <s v="BRI General Theatres"/>
    <s v="HGT 05"/>
    <d v="2025-04-07T08:30:00"/>
    <d v="2025-04-07T08:45:00"/>
    <x v="9"/>
    <x v="10"/>
  </r>
  <r>
    <d v="2025-04-07T00:00:00"/>
    <x v="1"/>
    <s v="BRI General Theatres"/>
    <s v="HGT 07"/>
    <d v="2025-04-07T08:30:00"/>
    <d v="2025-04-07T09:09:00"/>
    <x v="11"/>
    <x v="11"/>
  </r>
  <r>
    <d v="2025-04-07T00:00:00"/>
    <x v="10"/>
    <s v="BRI General Theatres"/>
    <s v="HGT 04"/>
    <d v="2025-04-07T08:30:00"/>
    <d v="2025-04-07T08:55:00"/>
    <x v="9"/>
    <x v="35"/>
  </r>
  <r>
    <d v="2025-04-07T00:00:00"/>
    <x v="7"/>
    <s v="BRI General Theatres"/>
    <s v="QDU Th 1"/>
    <d v="2025-04-07T08:30:00"/>
    <d v="2025-04-07T08:57:00"/>
    <x v="6"/>
    <x v="23"/>
  </r>
  <r>
    <d v="2025-04-07T00:00:00"/>
    <x v="2"/>
    <s v="BCH Theatre Suite"/>
    <s v="BCH Th 4"/>
    <d v="2025-04-07T08:30:00"/>
    <d v="2025-04-07T08:52:00"/>
    <x v="15"/>
    <x v="40"/>
  </r>
  <r>
    <d v="2025-04-07T00:00:00"/>
    <x v="1"/>
    <s v="BCH Theatre Suite"/>
    <s v="BCH Th 2"/>
    <d v="2025-04-07T13:30:00"/>
    <d v="2025-04-07T14:17:00"/>
    <x v="16"/>
    <x v="73"/>
  </r>
  <r>
    <d v="2025-04-07T00:00:00"/>
    <x v="5"/>
    <s v="BCH Theatre Suite"/>
    <s v="BCH Th 4"/>
    <d v="2025-04-07T13:30:00"/>
    <d v="2025-04-07T14:19:00"/>
    <x v="14"/>
    <x v="88"/>
  </r>
  <r>
    <d v="2025-04-07T00:00:00"/>
    <x v="25"/>
    <s v="BCH Theatre Suite"/>
    <s v="BCH Th 8"/>
    <d v="2025-04-07T13:30:00"/>
    <d v="2025-04-07T13:49:00"/>
    <x v="9"/>
    <x v="71"/>
  </r>
  <r>
    <d v="2025-04-07T00:00:00"/>
    <x v="0"/>
    <s v="BCH Theatre Suite"/>
    <s v="BCH Th 6"/>
    <d v="2025-04-07T00:01:00"/>
    <d v="2025-04-07T08:50:00"/>
    <x v="16"/>
    <x v="248"/>
  </r>
  <r>
    <d v="2025-04-07T00:00:00"/>
    <x v="10"/>
    <s v="STMH Theatre Suite"/>
    <s v="STMH Th 5"/>
    <d v="2025-04-07T08:30:00"/>
    <d v="2025-04-07T08:54:00"/>
    <x v="9"/>
    <x v="20"/>
  </r>
  <r>
    <d v="2025-04-07T00:00:00"/>
    <x v="11"/>
    <s v="STMH Theatre Suite"/>
    <s v="STMH Th 4"/>
    <d v="2025-04-07T08:30:00"/>
    <d v="2025-04-07T09:04:00"/>
    <x v="9"/>
    <x v="45"/>
  </r>
  <r>
    <d v="2025-04-07T00:00:00"/>
    <x v="9"/>
    <s v="SBCH Theatre Suite"/>
    <s v="SBCH Th 1"/>
    <d v="2025-04-07T08:30:00"/>
    <d v="2025-04-07T08:53:00"/>
    <x v="6"/>
    <x v="44"/>
  </r>
  <r>
    <d v="2025-04-07T00:00:00"/>
    <x v="9"/>
    <s v="SBCH Theatre Suite"/>
    <s v="SBCH Th 2"/>
    <d v="2025-04-07T08:30:00"/>
    <d v="2025-04-07T09:00:00"/>
    <x v="0"/>
    <x v="24"/>
  </r>
  <r>
    <d v="2025-04-07T00:00:00"/>
    <x v="13"/>
    <s v="BEH Theatre Suite"/>
    <s v="BEH Th 3"/>
    <d v="2025-04-07T13:30:00"/>
    <d v="2025-04-07T14:15:00"/>
    <x v="6"/>
    <x v="32"/>
  </r>
  <r>
    <d v="2025-04-07T00:00:00"/>
    <x v="13"/>
    <s v="BEH Theatre Suite"/>
    <s v="BEH Th 2"/>
    <d v="2025-04-07T08:30:00"/>
    <d v="2025-04-07T08:59:00"/>
    <x v="6"/>
    <x v="21"/>
  </r>
  <r>
    <d v="2025-04-07T00:00:00"/>
    <x v="13"/>
    <s v="BEH Theatre Suite"/>
    <s v="BEH Th 4"/>
    <d v="2025-04-07T08:30:00"/>
    <d v="2025-04-07T08:46:00"/>
    <x v="6"/>
    <x v="19"/>
  </r>
  <r>
    <d v="2025-04-07T00:00:00"/>
    <x v="9"/>
    <s v="WGH Theatres"/>
    <s v="WGH Main Th 2"/>
    <d v="2025-04-07T13:45:00"/>
    <d v="2025-04-07T14:09:00"/>
    <x v="12"/>
    <x v="20"/>
  </r>
  <r>
    <d v="2025-04-07T00:00:00"/>
    <x v="1"/>
    <s v="WGH Theatres"/>
    <s v="WGH Main Th 4"/>
    <d v="2025-04-07T08:45:00"/>
    <d v="2025-04-07T09:10:00"/>
    <x v="18"/>
    <x v="35"/>
  </r>
  <r>
    <d v="2025-04-07T00:00:00"/>
    <x v="3"/>
    <s v="BHI Cardiac Catheter Suite"/>
    <s v="Room 2"/>
    <d v="2025-04-07T12:00:00"/>
    <d v="2025-04-07T12:35:00"/>
    <x v="15"/>
    <x v="37"/>
  </r>
  <r>
    <d v="2025-04-07T00:00:00"/>
    <x v="3"/>
    <s v="BHI Cardiac Catheter Suite"/>
    <s v="Room 5"/>
    <d v="2025-04-07T09:00:00"/>
    <d v="2025-04-07T09:07:00"/>
    <x v="9"/>
    <x v="148"/>
  </r>
  <r>
    <d v="2025-04-07T00:00:00"/>
    <x v="3"/>
    <s v="BHI Cardiac Catheter Suite"/>
    <s v="Hot Lab"/>
    <d v="2025-04-07T09:00:00"/>
    <d v="2025-04-07T09:15:00"/>
    <x v="9"/>
    <x v="10"/>
  </r>
  <r>
    <d v="2025-04-07T00:00:00"/>
    <x v="3"/>
    <s v="BHI Cardiac Catheter Suite"/>
    <s v="Room 1"/>
    <d v="2025-04-07T09:00:00"/>
    <d v="2025-04-07T09:08:00"/>
    <x v="4"/>
    <x v="371"/>
  </r>
  <r>
    <d v="2025-04-08T00:00:00"/>
    <x v="0"/>
    <s v="BCH Theatre Suite"/>
    <s v="BCH Th 7"/>
    <d v="2025-04-08T08:30:00"/>
    <d v="2025-04-08T09:23:00"/>
    <x v="9"/>
    <x v="29"/>
  </r>
  <r>
    <d v="2025-04-08T00:00:00"/>
    <x v="0"/>
    <s v="BCH Theatre Suite"/>
    <s v="BCH Th 1"/>
    <d v="2025-04-08T08:30:00"/>
    <d v="2025-04-08T13:47:00"/>
    <x v="10"/>
    <x v="323"/>
  </r>
  <r>
    <d v="2025-04-08T00:00:00"/>
    <x v="7"/>
    <s v="SBCH Theatre Suite"/>
    <s v="SBCH Th 1"/>
    <d v="2025-04-08T08:30:00"/>
    <d v="2025-04-08T08:52:00"/>
    <x v="16"/>
    <x v="40"/>
  </r>
  <r>
    <d v="2025-04-08T00:00:00"/>
    <x v="1"/>
    <s v="SBCH Theatre Suite"/>
    <s v="SBCH Th 2"/>
    <d v="2025-04-08T08:30:00"/>
    <d v="2025-04-08T09:01:00"/>
    <x v="6"/>
    <x v="47"/>
  </r>
  <r>
    <d v="2025-04-08T00:00:00"/>
    <x v="19"/>
    <s v="BDH Theatre Suite"/>
    <s v="BDH Th 1"/>
    <d v="2025-04-08T08:45:00"/>
    <d v="2025-04-08T09:09:00"/>
    <x v="19"/>
    <x v="20"/>
  </r>
  <r>
    <d v="2025-04-08T00:00:00"/>
    <x v="3"/>
    <s v="BHI Cardiac Catheter Suite"/>
    <s v="Biplane"/>
    <d v="2025-04-08T09:00:00"/>
    <d v="2025-04-08T09:25:00"/>
    <x v="6"/>
    <x v="35"/>
  </r>
  <r>
    <d v="2025-04-08T00:00:00"/>
    <x v="3"/>
    <s v="BHI Cardiac Catheter Suite"/>
    <s v="Room 1"/>
    <d v="2025-04-08T09:00:00"/>
    <d v="2025-04-08T09:30:00"/>
    <x v="9"/>
    <x v="24"/>
  </r>
  <r>
    <d v="2025-04-08T00:00:00"/>
    <x v="3"/>
    <s v="BHI Cardiac Catheter Suite"/>
    <s v="Hybrid"/>
    <d v="2025-04-08T09:00:00"/>
    <d v="2025-04-08T09:45:00"/>
    <x v="9"/>
    <x v="32"/>
  </r>
  <r>
    <d v="2025-04-08T00:00:00"/>
    <x v="1"/>
    <s v="WGH Theatres"/>
    <s v="WGH Main Th 1"/>
    <d v="2025-04-08T08:45:00"/>
    <d v="2025-04-08T09:02:00"/>
    <x v="16"/>
    <x v="43"/>
  </r>
  <r>
    <d v="2025-04-08T00:00:00"/>
    <x v="9"/>
    <s v="WGH Theatres"/>
    <s v="WGH Main Th 2"/>
    <d v="2025-04-08T08:45:00"/>
    <d v="2025-04-08T09:10:00"/>
    <x v="17"/>
    <x v="35"/>
  </r>
  <r>
    <d v="2025-04-08T00:00:00"/>
    <x v="13"/>
    <s v="BEH Theatre Suite"/>
    <s v="BEH Th 1"/>
    <d v="2025-04-08T08:30:00"/>
    <d v="2025-04-08T08:49:00"/>
    <x v="6"/>
    <x v="71"/>
  </r>
  <r>
    <d v="2025-04-08T00:00:00"/>
    <x v="13"/>
    <s v="BEH Theatre Suite"/>
    <s v="BEH Th 1"/>
    <d v="2025-04-08T13:30:00"/>
    <d v="2025-04-08T14:04:00"/>
    <x v="6"/>
    <x v="45"/>
  </r>
  <r>
    <d v="2025-04-08T00:00:00"/>
    <x v="13"/>
    <s v="BEH Theatre Suite"/>
    <s v="BEH Th 3"/>
    <d v="2025-04-08T08:30:00"/>
    <d v="2025-04-08T08:55:00"/>
    <x v="16"/>
    <x v="35"/>
  </r>
  <r>
    <d v="2025-04-08T00:00:00"/>
    <x v="5"/>
    <s v="BCH Theatre Suite"/>
    <s v="BCH Th 4"/>
    <d v="2025-04-08T08:30:00"/>
    <d v="2025-04-08T08:56:00"/>
    <x v="16"/>
    <x v="13"/>
  </r>
  <r>
    <d v="2025-04-08T00:00:00"/>
    <x v="14"/>
    <s v="BCH Theatre Suite"/>
    <s v="BCH Th 1"/>
    <d v="2025-04-08T08:30:00"/>
    <d v="2025-04-08T08:46:00"/>
    <x v="6"/>
    <x v="19"/>
  </r>
  <r>
    <d v="2025-04-08T00:00:00"/>
    <x v="26"/>
    <s v="BCH Theatre Suite"/>
    <s v="BCH MRI L4"/>
    <d v="2025-04-08T09:00:00"/>
    <d v="2025-04-08T09:26:00"/>
    <x v="16"/>
    <x v="13"/>
  </r>
  <r>
    <d v="2025-04-08T00:00:00"/>
    <x v="1"/>
    <s v="BCH Theatre Suite"/>
    <s v="BCH Th 7"/>
    <d v="2025-04-08T13:30:00"/>
    <d v="2025-04-08T15:05:00"/>
    <x v="16"/>
    <x v="153"/>
  </r>
  <r>
    <d v="2025-04-08T00:00:00"/>
    <x v="14"/>
    <s v="BCH Theatre Suite"/>
    <s v="BCH Ocean Unit"/>
    <d v="2025-04-08T13:30:00"/>
    <d v="2025-04-08T14:29:00"/>
    <x v="3"/>
    <x v="33"/>
  </r>
  <r>
    <d v="2025-04-08T00:00:00"/>
    <x v="0"/>
    <s v="BCH Theatre Suite"/>
    <s v="BCH Th 6"/>
    <d v="2025-04-08T00:01:00"/>
    <d v="2025-04-08T09:00:00"/>
    <x v="16"/>
    <x v="7"/>
  </r>
  <r>
    <d v="2025-04-08T00:00:00"/>
    <x v="11"/>
    <s v="BRI General Theatres"/>
    <s v="HGT 05"/>
    <d v="2025-04-08T08:30:00"/>
    <d v="2025-04-08T08:52:00"/>
    <x v="2"/>
    <x v="40"/>
  </r>
  <r>
    <d v="2025-04-08T00:00:00"/>
    <x v="11"/>
    <s v="BRI General Theatres"/>
    <s v="HGT 04"/>
    <d v="2025-04-08T08:30:00"/>
    <d v="2025-04-08T08:50:00"/>
    <x v="10"/>
    <x v="27"/>
  </r>
  <r>
    <d v="2025-04-08T00:00:00"/>
    <x v="9"/>
    <s v="BRI General Theatres"/>
    <s v="HGT 08"/>
    <d v="2025-04-08T08:30:00"/>
    <d v="2025-04-08T08:45:00"/>
    <x v="6"/>
    <x v="10"/>
  </r>
  <r>
    <d v="2025-04-08T00:00:00"/>
    <x v="20"/>
    <s v="BRI General Theatres"/>
    <s v="HGT 03"/>
    <d v="2025-04-08T08:30:00"/>
    <d v="2025-04-08T09:04:00"/>
    <x v="21"/>
    <x v="45"/>
  </r>
  <r>
    <d v="2025-04-08T00:00:00"/>
    <x v="20"/>
    <s v="BRI General Theatres"/>
    <s v="QDU Th 2"/>
    <d v="2025-04-08T08:30:00"/>
    <d v="2025-04-08T09:43:00"/>
    <x v="9"/>
    <x v="41"/>
  </r>
  <r>
    <d v="2025-04-09T00:00:00"/>
    <x v="20"/>
    <s v="BRI General Theatres"/>
    <s v="HGT 04"/>
    <d v="2025-04-09T08:30:00"/>
    <d v="2025-04-09T08:52:00"/>
    <x v="10"/>
    <x v="40"/>
  </r>
  <r>
    <d v="2025-04-09T00:00:00"/>
    <x v="7"/>
    <s v="BRI General Theatres"/>
    <s v="QDU Th 1"/>
    <d v="2025-04-09T08:30:00"/>
    <d v="2025-04-09T09:01:00"/>
    <x v="6"/>
    <x v="47"/>
  </r>
  <r>
    <d v="2025-04-09T00:00:00"/>
    <x v="22"/>
    <s v="BCH Theatre Suite"/>
    <s v="BCH Th 1"/>
    <d v="2025-04-09T08:30:00"/>
    <d v="2025-04-09T09:00:00"/>
    <x v="6"/>
    <x v="24"/>
  </r>
  <r>
    <d v="2025-04-09T00:00:00"/>
    <x v="14"/>
    <s v="BCH Theatre Suite"/>
    <s v="BCH Ocean Unit"/>
    <d v="2025-04-09T13:30:00"/>
    <d v="2025-04-09T14:12:00"/>
    <x v="2"/>
    <x v="81"/>
  </r>
  <r>
    <d v="2025-04-09T00:00:00"/>
    <x v="1"/>
    <s v="BCH Theatre Suite"/>
    <s v="BCH Th 2"/>
    <d v="2025-04-09T08:30:00"/>
    <d v="2025-04-09T09:20:00"/>
    <x v="16"/>
    <x v="9"/>
  </r>
  <r>
    <d v="2025-04-09T00:00:00"/>
    <x v="0"/>
    <s v="BCH Theatre Suite"/>
    <s v="BCH Th 6"/>
    <d v="2025-04-09T00:01:00"/>
    <d v="2025-04-09T08:50:00"/>
    <x v="16"/>
    <x v="248"/>
  </r>
  <r>
    <d v="2025-04-09T00:00:00"/>
    <x v="25"/>
    <s v="SBCH Theatre Suite"/>
    <s v="SBCH Th 1"/>
    <d v="2025-04-09T09:00:00"/>
    <d v="2025-04-09T09:18:00"/>
    <x v="6"/>
    <x v="56"/>
  </r>
  <r>
    <d v="2025-04-09T00:00:00"/>
    <x v="11"/>
    <s v="STMH Theatre Suite"/>
    <s v="STMH Th 3"/>
    <d v="2025-04-09T08:30:00"/>
    <d v="2025-04-09T08:46:00"/>
    <x v="11"/>
    <x v="19"/>
  </r>
  <r>
    <d v="2025-04-09T00:00:00"/>
    <x v="15"/>
    <s v="BRI General Theatres"/>
    <s v="QDU Th 2"/>
    <d v="2025-04-09T13:30:00"/>
    <d v="2025-04-09T13:46:00"/>
    <x v="10"/>
    <x v="19"/>
  </r>
  <r>
    <d v="2025-04-09T00:00:00"/>
    <x v="10"/>
    <s v="STMH Theatre Suite"/>
    <s v="STMH Th 4"/>
    <d v="2025-04-09T08:30:00"/>
    <d v="2025-04-09T09:18:00"/>
    <x v="6"/>
    <x v="101"/>
  </r>
  <r>
    <d v="2025-04-09T00:00:00"/>
    <x v="13"/>
    <s v="BEH Theatre Suite"/>
    <s v="BEH Th 2"/>
    <d v="2025-04-09T08:30:00"/>
    <d v="2025-04-09T08:45:00"/>
    <x v="16"/>
    <x v="10"/>
  </r>
  <r>
    <d v="2025-04-09T00:00:00"/>
    <x v="13"/>
    <s v="BEH Theatre Suite"/>
    <s v="BEH Th 4"/>
    <d v="2025-04-09T08:30:00"/>
    <d v="2025-04-09T08:52:00"/>
    <x v="16"/>
    <x v="40"/>
  </r>
  <r>
    <d v="2025-04-09T00:00:00"/>
    <x v="13"/>
    <s v="BEH Theatre Suite"/>
    <s v="BEH Th 2"/>
    <d v="2025-04-09T13:30:00"/>
    <d v="2025-04-09T14:10:00"/>
    <x v="2"/>
    <x v="25"/>
  </r>
  <r>
    <d v="2025-04-09T00:00:00"/>
    <x v="13"/>
    <s v="BEH Theatre Suite"/>
    <s v="BEH Th 4"/>
    <d v="2025-04-09T13:30:00"/>
    <d v="2025-04-09T14:15:00"/>
    <x v="6"/>
    <x v="32"/>
  </r>
  <r>
    <d v="2025-04-09T00:00:00"/>
    <x v="13"/>
    <s v="BEH Theatre Suite"/>
    <s v="BEH Th 2"/>
    <d v="2025-04-09T17:30:00"/>
    <d v="2025-04-09T17:46:00"/>
    <x v="2"/>
    <x v="19"/>
  </r>
  <r>
    <d v="2025-04-09T00:00:00"/>
    <x v="9"/>
    <s v="WGH Theatres"/>
    <s v="WGH Main Th 3"/>
    <d v="2025-04-09T13:45:00"/>
    <d v="2025-04-09T14:04:00"/>
    <x v="2"/>
    <x v="71"/>
  </r>
  <r>
    <d v="2025-04-09T00:00:00"/>
    <x v="3"/>
    <s v="BHI Cardiac Catheter Suite"/>
    <s v="Room 1"/>
    <d v="2025-04-09T09:00:00"/>
    <d v="2025-04-09T09:30:00"/>
    <x v="6"/>
    <x v="24"/>
  </r>
  <r>
    <d v="2025-04-09T00:00:00"/>
    <x v="3"/>
    <s v="BRI Cardiac Theatres"/>
    <s v="HGT 01"/>
    <d v="2025-04-09T12:30:00"/>
    <d v="2025-04-09T13:49:00"/>
    <x v="20"/>
    <x v="268"/>
  </r>
  <r>
    <d v="2025-04-09T00:00:00"/>
    <x v="7"/>
    <s v="BRI General Theatres"/>
    <s v="QDU Th 1"/>
    <d v="2025-04-09T13:30:00"/>
    <d v="2025-04-09T14:01:00"/>
    <x v="6"/>
    <x v="47"/>
  </r>
  <r>
    <d v="2025-04-09T00:00:00"/>
    <x v="10"/>
    <s v="STMH Theatre Suite"/>
    <s v="STMH Th 5"/>
    <d v="2025-04-09T08:30:00"/>
    <d v="2025-04-09T08:48:00"/>
    <x v="15"/>
    <x v="56"/>
  </r>
  <r>
    <d v="2025-04-09T00:00:00"/>
    <x v="1"/>
    <s v="BCH Theatre Suite"/>
    <s v="BCH Th 2"/>
    <d v="2025-04-09T13:30:00"/>
    <d v="2025-04-09T16:12:00"/>
    <x v="2"/>
    <x v="314"/>
  </r>
  <r>
    <d v="2025-04-10T00:00:00"/>
    <x v="3"/>
    <s v="BHI Cardiac Catheter Suite"/>
    <s v="Hybrid"/>
    <d v="2025-04-10T13:15:00"/>
    <d v="2025-04-10T13:20:00"/>
    <x v="35"/>
    <x v="233"/>
  </r>
  <r>
    <d v="2025-04-10T00:00:00"/>
    <x v="3"/>
    <s v="BRI Cardiac Theatres"/>
    <s v="HGT 09"/>
    <d v="2025-04-10T08:30:00"/>
    <d v="2025-04-10T09:00:00"/>
    <x v="15"/>
    <x v="24"/>
  </r>
  <r>
    <d v="2025-04-10T00:00:00"/>
    <x v="3"/>
    <s v="BHI Cardiac Catheter Suite"/>
    <s v="Biplane"/>
    <d v="2025-04-10T09:00:00"/>
    <d v="2025-04-10T09:15:00"/>
    <x v="12"/>
    <x v="10"/>
  </r>
  <r>
    <d v="2025-04-10T00:00:00"/>
    <x v="3"/>
    <s v="BHI Cardiac Catheter Suite"/>
    <s v="Room 2"/>
    <d v="2025-04-10T09:00:00"/>
    <d v="2025-04-10T09:30:00"/>
    <x v="14"/>
    <x v="24"/>
  </r>
  <r>
    <d v="2025-04-10T00:00:00"/>
    <x v="9"/>
    <s v="WGH Theatres"/>
    <s v="WGH Main Th 4"/>
    <d v="2025-04-10T13:45:00"/>
    <d v="2025-04-10T14:20:00"/>
    <x v="16"/>
    <x v="37"/>
  </r>
  <r>
    <d v="2025-04-10T00:00:00"/>
    <x v="10"/>
    <s v="WGH Theatres"/>
    <s v="WGH DCU B"/>
    <d v="2025-04-10T08:45:00"/>
    <d v="2025-04-10T09:15:00"/>
    <x v="6"/>
    <x v="24"/>
  </r>
  <r>
    <d v="2025-04-10T00:00:00"/>
    <x v="13"/>
    <s v="BEH Theatre Suite"/>
    <s v="BEH Th 1"/>
    <d v="2025-04-10T08:30:00"/>
    <d v="2025-04-10T09:16:00"/>
    <x v="11"/>
    <x v="46"/>
  </r>
  <r>
    <d v="2025-04-10T00:00:00"/>
    <x v="13"/>
    <s v="BEH Theatre Suite"/>
    <s v="BEH Th 4"/>
    <d v="2025-04-10T08:30:00"/>
    <d v="2025-04-10T08:47:00"/>
    <x v="10"/>
    <x v="43"/>
  </r>
  <r>
    <d v="2025-04-10T00:00:00"/>
    <x v="13"/>
    <s v="BEH Theatre Suite"/>
    <s v="BEH Th 2"/>
    <d v="2025-04-10T13:30:00"/>
    <d v="2025-04-10T14:05:00"/>
    <x v="9"/>
    <x v="37"/>
  </r>
  <r>
    <d v="2025-04-10T00:00:00"/>
    <x v="13"/>
    <s v="BEH Theatre Suite"/>
    <s v="BEH Th 1"/>
    <d v="2025-04-10T13:30:00"/>
    <d v="2025-04-10T14:07:00"/>
    <x v="2"/>
    <x v="16"/>
  </r>
  <r>
    <d v="2025-04-10T00:00:00"/>
    <x v="13"/>
    <s v="BEH Theatre Suite"/>
    <s v="BEH Th 3"/>
    <d v="2025-04-10T08:30:00"/>
    <d v="2025-04-10T09:05:00"/>
    <x v="6"/>
    <x v="37"/>
  </r>
  <r>
    <d v="2025-04-10T00:00:00"/>
    <x v="15"/>
    <s v="BRI General Theatres"/>
    <s v="QDU Th 2"/>
    <d v="2025-04-10T08:30:00"/>
    <d v="2025-04-10T08:52:00"/>
    <x v="9"/>
    <x v="40"/>
  </r>
  <r>
    <d v="2025-04-10T00:00:00"/>
    <x v="15"/>
    <s v="BCH Theatre Suite"/>
    <s v="BCH Th 8"/>
    <d v="2025-04-10T08:30:00"/>
    <d v="2025-04-10T08:54:00"/>
    <x v="9"/>
    <x v="20"/>
  </r>
  <r>
    <d v="2025-04-10T00:00:00"/>
    <x v="22"/>
    <s v="BCH Theatre Suite"/>
    <s v="BCH Th 9"/>
    <d v="2025-04-10T08:30:00"/>
    <d v="2025-04-10T09:15:00"/>
    <x v="11"/>
    <x v="32"/>
  </r>
  <r>
    <d v="2025-04-10T00:00:00"/>
    <x v="1"/>
    <s v="BCH Theatre Suite"/>
    <s v="BCH Th 6"/>
    <d v="2025-04-10T08:30:00"/>
    <d v="2025-04-10T09:33:00"/>
    <x v="16"/>
    <x v="147"/>
  </r>
  <r>
    <d v="2025-04-10T00:00:00"/>
    <x v="26"/>
    <s v="BCH Theatre Suite"/>
    <s v="BCH MRI L3"/>
    <d v="2025-04-10T13:30:00"/>
    <d v="2025-04-10T14:50:00"/>
    <x v="16"/>
    <x v="85"/>
  </r>
  <r>
    <d v="2025-04-10T00:00:00"/>
    <x v="8"/>
    <s v="BCH Theatre Suite"/>
    <s v="BCH Th 7"/>
    <d v="2025-04-10T08:30:00"/>
    <d v="2025-04-10T08:58:00"/>
    <x v="10"/>
    <x v="59"/>
  </r>
  <r>
    <d v="2025-04-10T00:00:00"/>
    <x v="18"/>
    <s v="BCH Theatre Suite"/>
    <s v="BCH Th 3"/>
    <d v="2025-04-10T08:30:00"/>
    <d v="2025-04-10T08:56:00"/>
    <x v="37"/>
    <x v="13"/>
  </r>
  <r>
    <d v="2025-04-10T00:00:00"/>
    <x v="1"/>
    <s v="BCH Theatre Suite"/>
    <s v="BCH Th 2"/>
    <d v="2025-04-10T08:30:00"/>
    <d v="2025-04-10T08:57:00"/>
    <x v="3"/>
    <x v="23"/>
  </r>
  <r>
    <d v="2025-04-10T00:00:00"/>
    <x v="0"/>
    <s v="BCH Theatre Suite"/>
    <s v="BCH Th 1"/>
    <d v="2025-04-10T00:01:00"/>
    <d v="2025-04-10T10:43:00"/>
    <x v="16"/>
    <x v="416"/>
  </r>
  <r>
    <d v="2025-04-10T00:00:00"/>
    <x v="9"/>
    <s v="BRI General Theatres"/>
    <s v="HGT 05"/>
    <d v="2025-04-10T08:30:00"/>
    <d v="2025-04-10T08:46:00"/>
    <x v="3"/>
    <x v="19"/>
  </r>
  <r>
    <d v="2025-04-10T00:00:00"/>
    <x v="1"/>
    <s v="BRI General Theatres"/>
    <s v="HGT 07"/>
    <d v="2025-04-10T08:30:00"/>
    <d v="2025-04-10T08:50:00"/>
    <x v="9"/>
    <x v="27"/>
  </r>
  <r>
    <d v="2025-04-10T00:00:00"/>
    <x v="9"/>
    <s v="BRI General Theatres"/>
    <s v="HGT 04"/>
    <d v="2025-04-10T08:30:00"/>
    <d v="2025-04-10T08:59:00"/>
    <x v="10"/>
    <x v="21"/>
  </r>
  <r>
    <d v="2025-04-10T00:00:00"/>
    <x v="20"/>
    <s v="BRI General Theatres"/>
    <s v="HGT 03"/>
    <d v="2025-04-10T08:30:00"/>
    <d v="2025-04-10T08:52:00"/>
    <x v="15"/>
    <x v="40"/>
  </r>
  <r>
    <d v="2025-04-11T00:00:00"/>
    <x v="11"/>
    <s v="BRI General Theatres"/>
    <s v="QDU Th 1"/>
    <d v="2025-04-11T13:30:00"/>
    <d v="2025-04-11T14:12:00"/>
    <x v="2"/>
    <x v="81"/>
  </r>
  <r>
    <d v="2025-04-11T00:00:00"/>
    <x v="1"/>
    <s v="BRI General Theatres"/>
    <s v="HGT 07"/>
    <d v="2025-04-11T09:00:00"/>
    <d v="2025-04-11T09:35:00"/>
    <x v="2"/>
    <x v="37"/>
  </r>
  <r>
    <d v="2025-04-11T00:00:00"/>
    <x v="11"/>
    <s v="BRI General Theatres"/>
    <s v="HGT 08"/>
    <d v="2025-04-11T09:00:00"/>
    <d v="2025-04-11T09:22:00"/>
    <x v="2"/>
    <x v="40"/>
  </r>
  <r>
    <d v="2025-04-11T00:00:00"/>
    <x v="9"/>
    <s v="BRI General Theatres"/>
    <s v="QDU Th 2"/>
    <d v="2025-04-11T09:00:00"/>
    <d v="2025-04-11T09:28:00"/>
    <x v="9"/>
    <x v="59"/>
  </r>
  <r>
    <d v="2025-04-11T00:00:00"/>
    <x v="22"/>
    <s v="BCH Theatre Suite"/>
    <s v="BCH Th 9"/>
    <d v="2025-04-11T09:15:00"/>
    <d v="2025-04-11T09:37:00"/>
    <x v="6"/>
    <x v="40"/>
  </r>
  <r>
    <d v="2025-04-11T00:00:00"/>
    <x v="2"/>
    <s v="BCH Theatre Suite"/>
    <s v="BCH Th 2"/>
    <d v="2025-04-11T09:15:00"/>
    <d v="2025-04-11T09:42:00"/>
    <x v="13"/>
    <x v="23"/>
  </r>
  <r>
    <d v="2025-04-11T00:00:00"/>
    <x v="26"/>
    <s v="BCH Theatre Suite"/>
    <s v="BCH MRI L4"/>
    <d v="2025-04-11T09:15:00"/>
    <d v="2025-04-11T09:30:00"/>
    <x v="17"/>
    <x v="10"/>
  </r>
  <r>
    <d v="2025-04-11T00:00:00"/>
    <x v="14"/>
    <s v="BCH Theatre Suite"/>
    <s v="BCH Th 9"/>
    <d v="2025-04-11T13:30:00"/>
    <d v="2025-04-11T14:41:00"/>
    <x v="2"/>
    <x v="182"/>
  </r>
  <r>
    <d v="2025-04-11T00:00:00"/>
    <x v="1"/>
    <s v="BCH Theatre Suite"/>
    <s v="BCH Th 4"/>
    <d v="2025-04-11T13:30:00"/>
    <d v="2025-04-11T14:29:00"/>
    <x v="2"/>
    <x v="33"/>
  </r>
  <r>
    <d v="2025-04-11T00:00:00"/>
    <x v="2"/>
    <s v="BCH Theatre Suite"/>
    <s v="BCH Th 2"/>
    <d v="2025-04-11T13:30:00"/>
    <d v="2025-04-11T14:25:00"/>
    <x v="2"/>
    <x v="69"/>
  </r>
  <r>
    <d v="2025-04-11T00:00:00"/>
    <x v="8"/>
    <s v="BCH Theatre Suite"/>
    <s v="BCH Th 7"/>
    <d v="2025-04-11T09:15:00"/>
    <d v="2025-04-11T09:54:00"/>
    <x v="6"/>
    <x v="11"/>
  </r>
  <r>
    <d v="2025-04-11T00:00:00"/>
    <x v="19"/>
    <s v="BCH Theatre Suite"/>
    <s v="BCH Th 1"/>
    <d v="2025-04-11T09:15:00"/>
    <d v="2025-04-11T09:43:00"/>
    <x v="15"/>
    <x v="59"/>
  </r>
  <r>
    <d v="2025-04-11T00:00:00"/>
    <x v="15"/>
    <s v="BCH Theatre Suite"/>
    <s v="BCH Th 8"/>
    <d v="2025-04-11T09:15:00"/>
    <d v="2025-04-11T09:36:00"/>
    <x v="10"/>
    <x v="50"/>
  </r>
  <r>
    <d v="2025-04-11T00:00:00"/>
    <x v="0"/>
    <s v="BCH Theatre Suite"/>
    <s v="BCH Th 6"/>
    <d v="2025-04-11T00:01:00"/>
    <d v="2025-04-11T14:50:00"/>
    <x v="16"/>
    <x v="422"/>
  </r>
  <r>
    <d v="2025-04-11T00:00:00"/>
    <x v="10"/>
    <s v="STMH Theatre Suite"/>
    <s v="STMH Th 5"/>
    <d v="2025-04-11T09:00:00"/>
    <d v="2025-04-11T09:25:00"/>
    <x v="9"/>
    <x v="35"/>
  </r>
  <r>
    <d v="2025-04-11T00:00:00"/>
    <x v="0"/>
    <s v="BEH Theatre Suite"/>
    <s v="BEH Th 4"/>
    <d v="2025-04-11T13:30:00"/>
    <d v="2025-04-11T14:06:00"/>
    <x v="9"/>
    <x v="54"/>
  </r>
  <r>
    <d v="2025-04-11T00:00:00"/>
    <x v="13"/>
    <s v="BEH Theatre Suite"/>
    <s v="BEH Th 3"/>
    <d v="2025-04-11T13:30:00"/>
    <d v="2025-04-11T13:45:00"/>
    <x v="6"/>
    <x v="10"/>
  </r>
  <r>
    <d v="2025-04-11T00:00:00"/>
    <x v="3"/>
    <s v="BHI Cardiac Catheter Suite"/>
    <s v="Hot Lab"/>
    <d v="2025-04-11T09:00:00"/>
    <d v="2025-04-11T09:53:00"/>
    <x v="19"/>
    <x v="29"/>
  </r>
  <r>
    <d v="2025-04-11T00:00:00"/>
    <x v="3"/>
    <s v="BHI Cardiac Catheter Suite"/>
    <s v="Room 1"/>
    <d v="2025-04-11T09:00:00"/>
    <d v="2025-04-11T09:15:00"/>
    <x v="9"/>
    <x v="10"/>
  </r>
  <r>
    <d v="2025-04-11T00:00:00"/>
    <x v="3"/>
    <s v="BHI Cardiac Catheter Suite"/>
    <s v="Room 5"/>
    <d v="2025-04-11T09:00:00"/>
    <d v="2025-04-11T09:20:00"/>
    <x v="2"/>
    <x v="27"/>
  </r>
  <r>
    <d v="2025-04-11T00:00:00"/>
    <x v="1"/>
    <s v="WGH Theatres"/>
    <s v="WGH Main Th 1"/>
    <d v="2025-04-11T08:45:00"/>
    <d v="2025-04-11T09:06:00"/>
    <x v="2"/>
    <x v="50"/>
  </r>
  <r>
    <d v="2025-04-11T00:00:00"/>
    <x v="3"/>
    <s v="BRI Cardiac Theatres"/>
    <s v="HGT 01"/>
    <d v="2025-04-11T08:30:00"/>
    <d v="2025-04-11T08:50:00"/>
    <x v="2"/>
    <x v="27"/>
  </r>
  <r>
    <d v="2025-04-11T00:00:00"/>
    <x v="3"/>
    <s v="BRI Cardiac Theatres"/>
    <s v="HGT 02"/>
    <d v="2025-04-11T08:30:00"/>
    <d v="2025-04-11T09:00:00"/>
    <x v="0"/>
    <x v="24"/>
  </r>
  <r>
    <d v="2025-04-12T00:00:00"/>
    <x v="7"/>
    <s v="WGH Theatres"/>
    <s v="WGH DCU A"/>
    <d v="2025-04-12T13:45:00"/>
    <d v="2025-04-12T14:25:00"/>
    <x v="2"/>
    <x v="25"/>
  </r>
  <r>
    <d v="2025-04-12T00:00:00"/>
    <x v="1"/>
    <s v="WGH Theatres"/>
    <s v="WGH Main Th 4"/>
    <d v="2025-04-12T00:01:00"/>
    <d v="2025-04-12T08:57:00"/>
    <x v="12"/>
    <x v="423"/>
  </r>
  <r>
    <d v="2025-04-12T00:00:00"/>
    <x v="0"/>
    <s v="BEH Theatre Suite"/>
    <s v="BEH Th 4"/>
    <d v="2025-04-12T00:00:00"/>
    <d v="2025-04-12T09:07:00"/>
    <x v="6"/>
    <x v="130"/>
  </r>
  <r>
    <d v="2025-04-12T00:00:00"/>
    <x v="0"/>
    <s v="BCH Theatre Suite"/>
    <s v="BCH Th 4"/>
    <d v="2025-04-12T00:01:00"/>
    <d v="2025-04-12T07:06:00"/>
    <x v="16"/>
    <x v="424"/>
  </r>
  <r>
    <d v="2025-04-13T00:00:00"/>
    <x v="0"/>
    <s v="BCH Theatre Suite"/>
    <s v="BCH Th 4"/>
    <d v="2025-04-13T00:01:00"/>
    <d v="2025-04-13T02:38:00"/>
    <x v="16"/>
    <x v="123"/>
  </r>
  <r>
    <d v="2025-04-13T00:00:00"/>
    <x v="1"/>
    <s v="BRI General Theatres"/>
    <s v="HGT 07"/>
    <d v="2025-04-13T08:30:00"/>
    <d v="2025-04-13T08:51:00"/>
    <x v="10"/>
    <x v="50"/>
  </r>
  <r>
    <d v="2025-04-13T00:00:00"/>
    <x v="0"/>
    <s v="BEH Theatre Suite"/>
    <s v="BEH Th 4"/>
    <d v="2025-04-13T00:00:00"/>
    <d v="2025-04-13T09:10:00"/>
    <x v="5"/>
    <x v="92"/>
  </r>
  <r>
    <d v="2025-04-13T00:00:00"/>
    <x v="1"/>
    <s v="WGH Theatres"/>
    <s v="WGH Main Th 4"/>
    <d v="2025-04-13T00:01:00"/>
    <d v="2025-04-13T08:53:00"/>
    <x v="16"/>
    <x v="112"/>
  </r>
  <r>
    <d v="2025-04-13T00:00:00"/>
    <x v="3"/>
    <s v="BHI Cardiac Catheter Suite"/>
    <s v="Hot Lab"/>
    <d v="2025-04-13T08:30:00"/>
    <d v="2025-04-13T23:53:00"/>
    <x v="15"/>
    <x v="425"/>
  </r>
  <r>
    <d v="2025-04-13T00:00:00"/>
    <x v="3"/>
    <s v="BHI Cardiac Catheter Suite"/>
    <s v="Room 1"/>
    <d v="2025-04-13T08:00:00"/>
    <d v="2025-04-13T10:37:00"/>
    <x v="15"/>
    <x v="123"/>
  </r>
  <r>
    <d v="2025-04-13T00:00:00"/>
    <x v="3"/>
    <s v="BRI Cardiac Theatres"/>
    <s v="HGT 01"/>
    <d v="2025-04-13T08:30:00"/>
    <d v="2025-04-13T16:30:00"/>
    <x v="5"/>
    <x v="426"/>
  </r>
  <r>
    <d v="2025-04-14T00:00:00"/>
    <x v="3"/>
    <s v="BHI Cardiac Catheter Suite"/>
    <s v="Room 2"/>
    <d v="2025-04-14T13:30:00"/>
    <d v="2025-04-14T14:28:00"/>
    <x v="10"/>
    <x v="95"/>
  </r>
  <r>
    <d v="2025-04-14T00:00:00"/>
    <x v="9"/>
    <s v="WGH Theatres"/>
    <s v="WGH Main Th 3"/>
    <d v="2025-04-14T13:45:00"/>
    <d v="2025-04-14T14:03:00"/>
    <x v="45"/>
    <x v="56"/>
  </r>
  <r>
    <d v="2025-04-14T00:00:00"/>
    <x v="16"/>
    <s v="WGH Theatres"/>
    <s v="WGH Main Th 2"/>
    <d v="2025-04-14T08:45:00"/>
    <d v="2025-04-14T09:02:00"/>
    <x v="13"/>
    <x v="43"/>
  </r>
  <r>
    <d v="2025-04-14T00:00:00"/>
    <x v="7"/>
    <s v="BRI General Theatres"/>
    <s v="QDU Th 1"/>
    <d v="2025-04-14T08:30:00"/>
    <d v="2025-04-14T09:38:00"/>
    <x v="15"/>
    <x v="87"/>
  </r>
  <r>
    <d v="2025-04-14T00:00:00"/>
    <x v="3"/>
    <s v="BRI Cardiac Theatres"/>
    <s v="HGT 10"/>
    <d v="2025-04-14T08:00:00"/>
    <d v="2025-04-14T08:55:00"/>
    <x v="11"/>
    <x v="69"/>
  </r>
  <r>
    <d v="2025-04-14T00:00:00"/>
    <x v="3"/>
    <s v="BHI Cardiac Catheter Suite"/>
    <s v="TOE Room"/>
    <d v="2025-04-14T12:00:00"/>
    <d v="2025-04-14T13:50:00"/>
    <x v="6"/>
    <x v="57"/>
  </r>
  <r>
    <d v="2025-04-14T00:00:00"/>
    <x v="13"/>
    <s v="BEH Theatre Suite"/>
    <s v="BEH Th 1"/>
    <d v="2025-04-14T08:30:00"/>
    <d v="2025-04-14T08:52:00"/>
    <x v="6"/>
    <x v="40"/>
  </r>
  <r>
    <d v="2025-04-14T00:00:00"/>
    <x v="13"/>
    <s v="BEH Theatre Suite"/>
    <s v="BEH Th 4"/>
    <d v="2025-04-14T08:30:00"/>
    <d v="2025-04-14T09:29:00"/>
    <x v="11"/>
    <x v="33"/>
  </r>
  <r>
    <d v="2025-04-14T00:00:00"/>
    <x v="13"/>
    <s v="BEH Theatre Suite"/>
    <s v="BEH Th 1"/>
    <d v="2025-04-14T13:30:00"/>
    <d v="2025-04-14T13:52:00"/>
    <x v="6"/>
    <x v="40"/>
  </r>
  <r>
    <d v="2025-04-14T00:00:00"/>
    <x v="13"/>
    <s v="BEH Theatre Suite"/>
    <s v="BEH Th 4"/>
    <d v="2025-04-14T13:30:00"/>
    <d v="2025-04-14T14:35:00"/>
    <x v="6"/>
    <x v="84"/>
  </r>
  <r>
    <d v="2025-04-14T00:00:00"/>
    <x v="13"/>
    <s v="BEH Theatre Suite"/>
    <s v="BEH Th 3"/>
    <d v="2025-04-14T13:30:00"/>
    <d v="2025-04-14T14:46:00"/>
    <x v="6"/>
    <x v="168"/>
  </r>
  <r>
    <d v="2025-04-14T00:00:00"/>
    <x v="11"/>
    <s v="BRI General Theatres"/>
    <s v="HGT 04"/>
    <d v="2025-04-14T08:30:00"/>
    <d v="2025-04-14T09:00:00"/>
    <x v="16"/>
    <x v="24"/>
  </r>
  <r>
    <d v="2025-04-14T00:00:00"/>
    <x v="1"/>
    <s v="BRI General Theatres"/>
    <s v="HGT 08"/>
    <d v="2025-04-14T08:30:00"/>
    <d v="2025-04-14T09:27:00"/>
    <x v="14"/>
    <x v="77"/>
  </r>
  <r>
    <d v="2025-04-14T00:00:00"/>
    <x v="1"/>
    <s v="BRI General Theatres"/>
    <s v="HGT 07"/>
    <d v="2025-04-14T08:30:00"/>
    <d v="2025-04-14T08:50:00"/>
    <x v="46"/>
    <x v="27"/>
  </r>
  <r>
    <d v="2025-04-14T00:00:00"/>
    <x v="15"/>
    <s v="BCH Theatre Suite"/>
    <s v="BCH Th 8"/>
    <d v="2025-04-14T08:30:00"/>
    <d v="2025-04-14T09:00:00"/>
    <x v="3"/>
    <x v="24"/>
  </r>
  <r>
    <d v="2025-04-14T00:00:00"/>
    <x v="5"/>
    <s v="BCH Theatre Suite"/>
    <s v="BCH Th 1"/>
    <d v="2025-04-14T13:30:00"/>
    <d v="2025-04-14T14:06:00"/>
    <x v="2"/>
    <x v="54"/>
  </r>
  <r>
    <d v="2025-04-14T00:00:00"/>
    <x v="7"/>
    <s v="BCH Theatre Suite"/>
    <s v="BCH Th 4"/>
    <d v="2025-04-14T08:30:00"/>
    <d v="2025-04-14T09:40:00"/>
    <x v="21"/>
    <x v="98"/>
  </r>
  <r>
    <d v="2025-04-14T00:00:00"/>
    <x v="8"/>
    <s v="BCH Theatre Suite"/>
    <s v="BCH Th 7"/>
    <d v="2025-04-14T08:30:00"/>
    <d v="2025-04-14T09:06:00"/>
    <x v="21"/>
    <x v="54"/>
  </r>
  <r>
    <d v="2025-04-14T00:00:00"/>
    <x v="0"/>
    <s v="BCH Theatre Suite"/>
    <s v="BCH Th 6"/>
    <d v="2025-04-14T00:01:00"/>
    <d v="2025-04-14T08:30:00"/>
    <x v="12"/>
    <x v="427"/>
  </r>
  <r>
    <d v="2025-04-14T00:00:00"/>
    <x v="10"/>
    <s v="STMH Theatre Suite"/>
    <s v="STMH Th 5"/>
    <d v="2025-04-14T08:30:00"/>
    <d v="2025-04-14T09:02:00"/>
    <x v="1"/>
    <x v="30"/>
  </r>
  <r>
    <d v="2025-04-14T00:00:00"/>
    <x v="11"/>
    <s v="SBCH Theatre Suite"/>
    <s v="SBCH Th 2"/>
    <d v="2025-04-14T08:30:00"/>
    <d v="2025-04-14T09:30:00"/>
    <x v="17"/>
    <x v="55"/>
  </r>
  <r>
    <d v="2025-04-15T00:00:00"/>
    <x v="7"/>
    <s v="SBCH Theatre Suite"/>
    <s v="SBCH Th 1"/>
    <d v="2025-04-15T08:30:00"/>
    <d v="2025-04-15T08:54:00"/>
    <x v="6"/>
    <x v="20"/>
  </r>
  <r>
    <d v="2025-04-15T00:00:00"/>
    <x v="10"/>
    <s v="STMH Theatre Suite"/>
    <s v="STMH Th 5"/>
    <d v="2025-04-15T08:30:00"/>
    <d v="2025-04-15T09:03:00"/>
    <x v="9"/>
    <x v="15"/>
  </r>
  <r>
    <d v="2025-04-15T00:00:00"/>
    <x v="15"/>
    <s v="STMH Theatre Suite"/>
    <s v="STMH Th 3"/>
    <d v="2025-04-15T08:30:00"/>
    <d v="2025-04-15T09:00:00"/>
    <x v="9"/>
    <x v="24"/>
  </r>
  <r>
    <d v="2025-04-15T00:00:00"/>
    <x v="10"/>
    <s v="STMH Theatre Suite"/>
    <s v="STMH Th 4"/>
    <d v="2025-04-15T08:30:00"/>
    <d v="2025-04-15T08:53:00"/>
    <x v="9"/>
    <x v="44"/>
  </r>
  <r>
    <d v="2025-04-15T00:00:00"/>
    <x v="5"/>
    <s v="BCH Theatre Suite"/>
    <s v="BCH Th 7"/>
    <d v="2025-04-15T12:30:00"/>
    <d v="2025-04-15T13:53:00"/>
    <x v="15"/>
    <x v="82"/>
  </r>
  <r>
    <d v="2025-04-15T00:00:00"/>
    <x v="2"/>
    <s v="BCH Theatre Suite"/>
    <s v="BCH Th 4"/>
    <d v="2025-04-15T08:30:00"/>
    <d v="2025-04-15T09:14:00"/>
    <x v="9"/>
    <x v="62"/>
  </r>
  <r>
    <d v="2025-04-15T00:00:00"/>
    <x v="14"/>
    <s v="BCH Theatre Suite"/>
    <s v="BCH Th 1"/>
    <d v="2025-04-15T08:30:00"/>
    <d v="2025-04-15T08:51:00"/>
    <x v="16"/>
    <x v="50"/>
  </r>
  <r>
    <d v="2025-04-15T00:00:00"/>
    <x v="28"/>
    <s v="BCH Theatre Suite"/>
    <s v="BCH Th 4"/>
    <d v="2025-04-15T13:30:00"/>
    <d v="2025-04-15T14:24:00"/>
    <x v="6"/>
    <x v="108"/>
  </r>
  <r>
    <d v="2025-04-15T00:00:00"/>
    <x v="1"/>
    <s v="BCH Theatre Suite"/>
    <s v="BCH Th 1"/>
    <d v="2025-04-15T13:30:00"/>
    <d v="2025-04-15T14:31:00"/>
    <x v="6"/>
    <x v="26"/>
  </r>
  <r>
    <d v="2025-04-15T00:00:00"/>
    <x v="0"/>
    <s v="BCH Theatre Suite"/>
    <s v="BCH Th 8"/>
    <d v="2025-04-15T13:30:00"/>
    <d v="2025-04-15T13:52:00"/>
    <x v="45"/>
    <x v="40"/>
  </r>
  <r>
    <d v="2025-04-15T00:00:00"/>
    <x v="14"/>
    <s v="BCH Theatre Suite"/>
    <s v="BCH Ocean Unit"/>
    <d v="2025-04-15T13:30:00"/>
    <d v="2025-04-15T14:03:00"/>
    <x v="3"/>
    <x v="15"/>
  </r>
  <r>
    <d v="2025-04-15T00:00:00"/>
    <x v="18"/>
    <s v="BCH Theatre Suite"/>
    <s v="BCH Th 3"/>
    <d v="2025-04-15T08:30:00"/>
    <d v="2025-04-15T09:43:00"/>
    <x v="21"/>
    <x v="41"/>
  </r>
  <r>
    <d v="2025-04-15T00:00:00"/>
    <x v="1"/>
    <s v="BCH Theatre Suite"/>
    <s v="BCH Th 2"/>
    <d v="2025-04-15T08:30:00"/>
    <d v="2025-04-15T09:19:00"/>
    <x v="9"/>
    <x v="88"/>
  </r>
  <r>
    <d v="2025-04-15T00:00:00"/>
    <x v="0"/>
    <s v="BCH Theatre Suite"/>
    <s v="BCH Th 6"/>
    <d v="2025-04-15T00:01:00"/>
    <d v="2025-04-15T06:25:00"/>
    <x v="45"/>
    <x v="428"/>
  </r>
  <r>
    <d v="2025-04-15T00:00:00"/>
    <x v="1"/>
    <s v="BRI General Theatres"/>
    <s v="HGT 07"/>
    <d v="2025-04-15T08:30:00"/>
    <d v="2025-04-15T08:48:00"/>
    <x v="14"/>
    <x v="56"/>
  </r>
  <r>
    <d v="2025-04-15T00:00:00"/>
    <x v="1"/>
    <s v="BRI General Theatres"/>
    <s v="HGT 08"/>
    <d v="2025-04-15T08:30:00"/>
    <d v="2025-04-15T09:00:00"/>
    <x v="16"/>
    <x v="24"/>
  </r>
  <r>
    <d v="2025-04-15T00:00:00"/>
    <x v="20"/>
    <s v="BRI General Theatres"/>
    <s v="HGT 03"/>
    <d v="2025-04-15T08:30:00"/>
    <d v="2025-04-15T10:11:00"/>
    <x v="29"/>
    <x v="429"/>
  </r>
  <r>
    <d v="2025-04-15T00:00:00"/>
    <x v="7"/>
    <s v="BRI General Theatres"/>
    <s v="QDU Th 1"/>
    <d v="2025-04-15T08:30:00"/>
    <d v="2025-04-15T08:54:00"/>
    <x v="14"/>
    <x v="20"/>
  </r>
  <r>
    <d v="2025-04-15T00:00:00"/>
    <x v="15"/>
    <s v="BRI General Theatres"/>
    <s v="QDU Th 2"/>
    <d v="2025-04-15T08:30:00"/>
    <d v="2025-04-15T08:50:00"/>
    <x v="6"/>
    <x v="27"/>
  </r>
  <r>
    <d v="2025-04-15T00:00:00"/>
    <x v="13"/>
    <s v="BEH Theatre Suite"/>
    <s v="BEH Th 4"/>
    <d v="2025-04-15T13:30:00"/>
    <d v="2025-04-15T13:51:00"/>
    <x v="2"/>
    <x v="50"/>
  </r>
  <r>
    <d v="2025-04-15T00:00:00"/>
    <x v="1"/>
    <s v="WGH Theatres"/>
    <s v="WGH Main Th 4"/>
    <d v="2025-04-15T08:45:00"/>
    <d v="2025-04-15T10:10:00"/>
    <x v="22"/>
    <x v="39"/>
  </r>
  <r>
    <d v="2025-04-15T00:00:00"/>
    <x v="3"/>
    <s v="BHI Cardiac Catheter Suite"/>
    <s v="Room 2"/>
    <d v="2025-04-15T14:45:00"/>
    <d v="2025-04-15T15:00:00"/>
    <x v="9"/>
    <x v="10"/>
  </r>
  <r>
    <d v="2025-04-15T00:00:00"/>
    <x v="3"/>
    <s v="BHI Cardiac Catheter Suite"/>
    <s v="Room 5"/>
    <d v="2025-04-15T09:00:00"/>
    <d v="2025-04-15T09:15:00"/>
    <x v="9"/>
    <x v="10"/>
  </r>
  <r>
    <d v="2025-04-15T00:00:00"/>
    <x v="3"/>
    <s v="BHI Cardiac Catheter Suite"/>
    <s v="Hybrid"/>
    <d v="2025-04-15T09:00:00"/>
    <d v="2025-04-15T09:20:00"/>
    <x v="9"/>
    <x v="27"/>
  </r>
  <r>
    <d v="2025-04-15T00:00:00"/>
    <x v="4"/>
    <s v="WGH Theatres"/>
    <s v="WGH Main Th 3"/>
    <d v="2025-04-15T08:45:00"/>
    <d v="2025-04-15T09:01:00"/>
    <x v="6"/>
    <x v="19"/>
  </r>
  <r>
    <d v="2025-04-15T00:00:00"/>
    <x v="1"/>
    <s v="WGH Theatres"/>
    <s v="WGH Main Th 1"/>
    <d v="2025-04-15T15:30:00"/>
    <d v="2025-04-15T16:01:00"/>
    <x v="2"/>
    <x v="47"/>
  </r>
  <r>
    <d v="2025-04-15T00:00:00"/>
    <x v="3"/>
    <s v="BHI Cardiac Catheter Suite"/>
    <s v="Room 2"/>
    <d v="2025-04-15T09:00:00"/>
    <d v="2025-04-15T09:28:00"/>
    <x v="9"/>
    <x v="59"/>
  </r>
  <r>
    <d v="2025-04-15T00:00:00"/>
    <x v="3"/>
    <s v="BHI Cardiac Catheter Suite"/>
    <s v="Room 1"/>
    <d v="2025-04-15T09:45:00"/>
    <d v="2025-04-15T09:57:00"/>
    <x v="9"/>
    <x v="269"/>
  </r>
  <r>
    <d v="2025-04-16T00:00:00"/>
    <x v="9"/>
    <s v="WGH Theatres"/>
    <s v="WGH Main Th 2"/>
    <d v="2025-04-16T13:45:00"/>
    <d v="2025-04-16T14:02:00"/>
    <x v="45"/>
    <x v="43"/>
  </r>
  <r>
    <d v="2025-04-16T00:00:00"/>
    <x v="3"/>
    <s v="BHI Cardiac Catheter Suite"/>
    <s v="Hot Lab"/>
    <d v="2025-04-16T09:00:00"/>
    <d v="2025-04-16T09:15:00"/>
    <x v="9"/>
    <x v="10"/>
  </r>
  <r>
    <d v="2025-04-16T00:00:00"/>
    <x v="3"/>
    <s v="BHI Cardiac Catheter Suite"/>
    <s v="Room 2"/>
    <d v="2025-04-16T09:00:00"/>
    <d v="2025-04-16T09:15:00"/>
    <x v="2"/>
    <x v="10"/>
  </r>
  <r>
    <d v="2025-04-16T00:00:00"/>
    <x v="3"/>
    <s v="BHI Cardiac Catheter Suite"/>
    <s v="Room 5"/>
    <d v="2025-04-16T09:00:00"/>
    <d v="2025-04-16T09:16:00"/>
    <x v="2"/>
    <x v="19"/>
  </r>
  <r>
    <d v="2025-04-16T00:00:00"/>
    <x v="1"/>
    <s v="SBCH Theatre Suite"/>
    <s v="SBCH Th 1"/>
    <d v="2025-04-16T08:30:00"/>
    <d v="2025-04-16T09:00:00"/>
    <x v="16"/>
    <x v="24"/>
  </r>
  <r>
    <d v="2025-04-16T00:00:00"/>
    <x v="13"/>
    <s v="BEH Theatre Suite"/>
    <s v="BEH Th 2"/>
    <d v="2025-04-16T08:30:00"/>
    <d v="2025-04-16T08:50:00"/>
    <x v="11"/>
    <x v="27"/>
  </r>
  <r>
    <d v="2025-04-16T00:00:00"/>
    <x v="13"/>
    <s v="BEH Theatre Suite"/>
    <s v="BEH Th 2"/>
    <d v="2025-04-16T13:30:00"/>
    <d v="2025-04-16T13:56:00"/>
    <x v="2"/>
    <x v="13"/>
  </r>
  <r>
    <d v="2025-04-16T00:00:00"/>
    <x v="13"/>
    <s v="BEH Theatre Suite"/>
    <s v="BEH Th 4"/>
    <d v="2025-04-16T13:30:00"/>
    <d v="2025-04-16T13:53:00"/>
    <x v="6"/>
    <x v="44"/>
  </r>
  <r>
    <d v="2025-04-16T00:00:00"/>
    <x v="13"/>
    <s v="BEH Theatre Suite"/>
    <s v="BEH Th 3"/>
    <d v="2025-04-16T08:30:00"/>
    <d v="2025-04-16T09:00:00"/>
    <x v="16"/>
    <x v="24"/>
  </r>
  <r>
    <d v="2025-04-16T00:00:00"/>
    <x v="1"/>
    <s v="BRI General Theatres"/>
    <s v="HGT 07"/>
    <d v="2025-04-16T08:30:00"/>
    <d v="2025-04-16T08:51:00"/>
    <x v="14"/>
    <x v="50"/>
  </r>
  <r>
    <d v="2025-04-16T00:00:00"/>
    <x v="7"/>
    <s v="BRI General Theatres"/>
    <s v="QDU Th 1"/>
    <d v="2025-04-16T08:30:00"/>
    <d v="2025-04-16T08:53:00"/>
    <x v="1"/>
    <x v="44"/>
  </r>
  <r>
    <d v="2025-04-16T00:00:00"/>
    <x v="0"/>
    <s v="BCH Theatre Suite"/>
    <s v="BCH Th 1"/>
    <d v="2025-04-16T08:30:00"/>
    <d v="2025-04-16T08:57:00"/>
    <x v="45"/>
    <x v="23"/>
  </r>
  <r>
    <d v="2025-04-16T00:00:00"/>
    <x v="22"/>
    <s v="BCH Theatre Suite"/>
    <s v="BCH Th 8"/>
    <d v="2025-04-16T08:30:00"/>
    <d v="2025-04-16T08:55:00"/>
    <x v="4"/>
    <x v="35"/>
  </r>
  <r>
    <d v="2025-04-16T00:00:00"/>
    <x v="1"/>
    <s v="BCH Theatre Suite"/>
    <s v="BCH Th 6"/>
    <d v="2025-04-16T13:30:00"/>
    <d v="2025-04-16T14:33:00"/>
    <x v="46"/>
    <x v="147"/>
  </r>
  <r>
    <d v="2025-04-16T00:00:00"/>
    <x v="15"/>
    <s v="BCH Theatre Suite"/>
    <s v="BCH Th 8"/>
    <d v="2025-04-16T13:30:00"/>
    <d v="2025-04-16T14:00:00"/>
    <x v="16"/>
    <x v="24"/>
  </r>
  <r>
    <d v="2025-04-16T00:00:00"/>
    <x v="14"/>
    <s v="BCH Theatre Suite"/>
    <s v="BCH Ocean Unit"/>
    <d v="2025-04-16T13:30:00"/>
    <d v="2025-04-16T14:12:00"/>
    <x v="3"/>
    <x v="81"/>
  </r>
  <r>
    <d v="2025-04-16T00:00:00"/>
    <x v="1"/>
    <s v="BCH Theatre Suite"/>
    <s v="BCH Th 7"/>
    <d v="2025-04-16T08:30:00"/>
    <d v="2025-04-16T09:12:00"/>
    <x v="5"/>
    <x v="81"/>
  </r>
  <r>
    <d v="2025-04-16T00:00:00"/>
    <x v="1"/>
    <s v="BCH Theatre Suite"/>
    <s v="BCH Th 2"/>
    <d v="2025-04-16T08:30:00"/>
    <d v="2025-04-16T08:53:00"/>
    <x v="2"/>
    <x v="44"/>
  </r>
  <r>
    <d v="2025-04-16T00:00:00"/>
    <x v="0"/>
    <s v="BCH Theatre Suite"/>
    <s v="BCH Th 6"/>
    <d v="2025-04-16T00:01:00"/>
    <d v="2025-04-16T08:51:00"/>
    <x v="45"/>
    <x v="110"/>
  </r>
  <r>
    <d v="2025-04-16T00:00:00"/>
    <x v="5"/>
    <s v="BCH Theatre Suite"/>
    <s v="BCH Th 4"/>
    <d v="2025-04-16T08:30:00"/>
    <d v="2025-04-16T09:02:00"/>
    <x v="45"/>
    <x v="30"/>
  </r>
  <r>
    <d v="2025-04-16T00:00:00"/>
    <x v="11"/>
    <s v="STMH Theatre Suite"/>
    <s v="STMH Th 3"/>
    <d v="2025-04-16T08:30:00"/>
    <d v="2025-04-16T09:10:00"/>
    <x v="1"/>
    <x v="25"/>
  </r>
  <r>
    <d v="2025-04-16T00:00:00"/>
    <x v="10"/>
    <s v="STMH Theatre Suite"/>
    <s v="STMH Th 4"/>
    <d v="2025-04-16T08:30:00"/>
    <d v="2025-04-16T11:21:00"/>
    <x v="29"/>
    <x v="352"/>
  </r>
  <r>
    <d v="2025-04-16T00:00:00"/>
    <x v="10"/>
    <s v="STMH Theatre Suite"/>
    <s v="STMH Th 5"/>
    <d v="2025-04-16T08:30:00"/>
    <d v="2025-04-16T08:48:00"/>
    <x v="30"/>
    <x v="56"/>
  </r>
  <r>
    <d v="2025-04-17T00:00:00"/>
    <x v="15"/>
    <s v="STMH Theatre Suite"/>
    <s v="STMH Th 3"/>
    <d v="2025-04-17T08:30:00"/>
    <d v="2025-04-17T08:53:00"/>
    <x v="23"/>
    <x v="44"/>
  </r>
  <r>
    <d v="2025-04-17T00:00:00"/>
    <x v="2"/>
    <s v="BCH Theatre Suite"/>
    <s v="BCH Th 2"/>
    <d v="2025-04-17T08:30:00"/>
    <d v="2025-04-17T09:20:00"/>
    <x v="46"/>
    <x v="9"/>
  </r>
  <r>
    <d v="2025-04-17T00:00:00"/>
    <x v="26"/>
    <s v="BCH Theatre Suite"/>
    <s v="BCH MRI L3"/>
    <d v="2025-04-17T09:00:00"/>
    <d v="2025-04-17T09:17:00"/>
    <x v="17"/>
    <x v="43"/>
  </r>
  <r>
    <d v="2025-04-17T00:00:00"/>
    <x v="1"/>
    <s v="BCH Theatre Suite"/>
    <s v="BCH Th 1"/>
    <d v="2025-04-17T13:30:00"/>
    <d v="2025-04-17T14:10:00"/>
    <x v="46"/>
    <x v="25"/>
  </r>
  <r>
    <d v="2025-04-17T00:00:00"/>
    <x v="26"/>
    <s v="BCH Theatre Suite"/>
    <s v="BCH MRI L3"/>
    <d v="2025-04-17T13:30:00"/>
    <d v="2025-04-17T14:19:00"/>
    <x v="16"/>
    <x v="88"/>
  </r>
  <r>
    <d v="2025-04-17T00:00:00"/>
    <x v="0"/>
    <s v="BCH Theatre Suite"/>
    <s v="BCH Th 6"/>
    <d v="2025-04-17T00:01:00"/>
    <d v="2025-04-17T09:19:00"/>
    <x v="45"/>
    <x v="203"/>
  </r>
  <r>
    <d v="2025-04-17T00:00:00"/>
    <x v="15"/>
    <s v="BRI General Theatres"/>
    <s v="QDU Th 1"/>
    <d v="2025-04-17T08:30:00"/>
    <d v="2025-04-17T08:55:00"/>
    <x v="6"/>
    <x v="35"/>
  </r>
  <r>
    <d v="2025-04-17T00:00:00"/>
    <x v="11"/>
    <s v="BRI General Theatres"/>
    <s v="HGT 08"/>
    <d v="2025-04-17T08:30:00"/>
    <d v="2025-04-17T09:05:00"/>
    <x v="3"/>
    <x v="37"/>
  </r>
  <r>
    <d v="2025-04-17T00:00:00"/>
    <x v="13"/>
    <s v="BEH Theatre Suite"/>
    <s v="BEH Th 1"/>
    <d v="2025-04-17T08:30:00"/>
    <d v="2025-04-17T09:00:00"/>
    <x v="10"/>
    <x v="24"/>
  </r>
  <r>
    <d v="2025-04-17T00:00:00"/>
    <x v="13"/>
    <s v="BEH Theatre Suite"/>
    <s v="BEH Th 2"/>
    <d v="2025-04-17T08:30:00"/>
    <d v="2025-04-17T09:07:00"/>
    <x v="6"/>
    <x v="16"/>
  </r>
  <r>
    <d v="2025-04-17T00:00:00"/>
    <x v="13"/>
    <s v="BEH Theatre Suite"/>
    <s v="BEH Th 1"/>
    <d v="2025-04-17T13:30:00"/>
    <d v="2025-04-17T14:00:00"/>
    <x v="6"/>
    <x v="24"/>
  </r>
  <r>
    <d v="2025-04-17T00:00:00"/>
    <x v="13"/>
    <s v="BEH Theatre Suite"/>
    <s v="BEH Th 2"/>
    <d v="2025-04-17T13:30:00"/>
    <d v="2025-04-17T15:09:00"/>
    <x v="17"/>
    <x v="270"/>
  </r>
  <r>
    <d v="2025-04-17T00:00:00"/>
    <x v="13"/>
    <s v="BEH Theatre Suite"/>
    <s v="BEH Th 3"/>
    <d v="2025-04-17T08:30:00"/>
    <d v="2025-04-17T08:55:00"/>
    <x v="11"/>
    <x v="35"/>
  </r>
  <r>
    <d v="2025-04-17T00:00:00"/>
    <x v="1"/>
    <s v="WGH Theatres"/>
    <s v="WGH Main Th 1"/>
    <d v="2025-04-17T08:45:00"/>
    <d v="2025-04-17T09:45:00"/>
    <x v="16"/>
    <x v="55"/>
  </r>
  <r>
    <d v="2025-04-17T00:00:00"/>
    <x v="3"/>
    <s v="BHI Cardiac Catheter Suite"/>
    <s v="Room 2"/>
    <d v="2025-04-17T14:45:00"/>
    <d v="2025-04-17T15:16:00"/>
    <x v="9"/>
    <x v="47"/>
  </r>
  <r>
    <d v="2025-04-17T00:00:00"/>
    <x v="3"/>
    <s v="BRI Cardiac Theatres"/>
    <s v="HGT 01"/>
    <d v="2025-04-17T08:30:00"/>
    <d v="2025-04-17T12:15:00"/>
    <x v="2"/>
    <x v="135"/>
  </r>
  <r>
    <d v="2025-04-17T00:00:00"/>
    <x v="9"/>
    <s v="WGH Theatres"/>
    <s v="WGH Main Th 2"/>
    <d v="2025-04-17T08:45:00"/>
    <d v="2025-04-17T09:45:00"/>
    <x v="15"/>
    <x v="55"/>
  </r>
  <r>
    <d v="2025-04-18T00:00:00"/>
    <x v="1"/>
    <s v="WGH Theatres"/>
    <s v="WGH Main Th 4"/>
    <d v="2025-04-18T08:45:00"/>
    <d v="2025-04-18T10:07:00"/>
    <x v="46"/>
    <x v="177"/>
  </r>
  <r>
    <d v="2025-04-18T00:00:00"/>
    <x v="27"/>
    <s v="BEH Theatre Suite"/>
    <s v="BEH Th 4"/>
    <d v="2025-04-18T08:30:00"/>
    <d v="2025-04-18T10:20:00"/>
    <x v="5"/>
    <x v="57"/>
  </r>
  <r>
    <d v="2025-04-18T00:00:00"/>
    <x v="0"/>
    <s v="BCH Theatre Suite"/>
    <s v="BCH Th 6"/>
    <d v="2025-04-18T00:01:00"/>
    <d v="2025-04-18T09:40:00"/>
    <x v="45"/>
    <x v="179"/>
  </r>
  <r>
    <d v="2025-04-19T00:00:00"/>
    <x v="0"/>
    <s v="BCH Theatre Suite"/>
    <s v="BCH Th 4"/>
    <d v="2025-04-19T00:01:00"/>
    <d v="2025-04-19T11:26:00"/>
    <x v="45"/>
    <x v="324"/>
  </r>
  <r>
    <d v="2025-04-19T00:00:00"/>
    <x v="0"/>
    <s v="BEH Theatre Suite"/>
    <s v="BEH Th 4"/>
    <d v="2025-04-19T00:00:00"/>
    <d v="2025-04-19T09:30:00"/>
    <x v="45"/>
    <x v="311"/>
  </r>
  <r>
    <d v="2025-04-19T00:00:00"/>
    <x v="16"/>
    <s v="WGH Theatres"/>
    <s v="WGH Main Th 4"/>
    <d v="2025-04-19T00:01:00"/>
    <d v="2025-04-19T14:57:00"/>
    <x v="45"/>
    <x v="430"/>
  </r>
  <r>
    <d v="2025-04-19T00:00:00"/>
    <x v="1"/>
    <s v="WGH Theatres"/>
    <s v="WGH Main Th 4"/>
    <d v="2025-04-19T00:01:00"/>
    <d v="2025-04-19T12:57:00"/>
    <x v="46"/>
    <x v="431"/>
  </r>
  <r>
    <d v="2025-04-19T00:00:00"/>
    <x v="16"/>
    <s v="WGH Theatres"/>
    <s v="WGH Main Th 4"/>
    <d v="2025-04-19T08:45:00"/>
    <d v="2025-04-19T18:18:00"/>
    <x v="45"/>
    <x v="339"/>
  </r>
  <r>
    <d v="2025-04-20T00:00:00"/>
    <x v="1"/>
    <s v="WGH Theatres"/>
    <s v="WGH Main Th 4"/>
    <d v="2025-04-20T00:01:00"/>
    <d v="2025-04-20T09:15:00"/>
    <x v="46"/>
    <x v="299"/>
  </r>
  <r>
    <d v="2025-04-20T00:00:00"/>
    <x v="0"/>
    <s v="BEH Theatre Suite"/>
    <s v="BEH Th 4"/>
    <d v="2025-04-20T00:00:00"/>
    <d v="2025-04-20T09:08:00"/>
    <x v="6"/>
    <x v="68"/>
  </r>
  <r>
    <d v="2025-04-20T00:00:00"/>
    <x v="0"/>
    <s v="BCH Theatre Suite"/>
    <s v="BCH Th 4"/>
    <d v="2025-04-20T00:01:00"/>
    <d v="2025-04-20T08:56:00"/>
    <x v="45"/>
    <x v="316"/>
  </r>
  <r>
    <d v="2025-04-21T00:00:00"/>
    <x v="0"/>
    <s v="BCH Theatre Suite"/>
    <s v="BCH Th 6"/>
    <d v="2025-04-21T00:01:00"/>
    <d v="2025-04-21T11:25:00"/>
    <x v="45"/>
    <x v="432"/>
  </r>
  <r>
    <d v="2025-04-21T00:00:00"/>
    <x v="1"/>
    <s v="BRI General Theatres"/>
    <s v="HGT 07"/>
    <d v="2025-04-21T08:30:00"/>
    <d v="2025-04-21T09:04:00"/>
    <x v="28"/>
    <x v="45"/>
  </r>
  <r>
    <d v="2025-04-21T00:00:00"/>
    <x v="1"/>
    <s v="WGH Theatres"/>
    <s v="WGH Main Th 4"/>
    <d v="2025-04-21T08:45:00"/>
    <d v="2025-04-21T09:34:00"/>
    <x v="2"/>
    <x v="88"/>
  </r>
  <r>
    <d v="2025-04-21T00:00:00"/>
    <x v="13"/>
    <s v="BEH Theatre Suite"/>
    <s v="BEH Th 4"/>
    <d v="2025-04-21T08:30:00"/>
    <d v="2025-04-21T09:00:00"/>
    <x v="6"/>
    <x v="24"/>
  </r>
  <r>
    <d v="2025-04-21T00:00:00"/>
    <x v="3"/>
    <s v="BRI Cardiac Theatres"/>
    <s v="HGT 01"/>
    <d v="2025-04-21T08:00:00"/>
    <d v="2025-04-21T08:45:00"/>
    <x v="0"/>
    <x v="32"/>
  </r>
  <r>
    <d v="2025-04-21T00:00:00"/>
    <x v="20"/>
    <s v="BRI General Theatres"/>
    <s v="HGT 03"/>
    <d v="2025-04-21T08:30:00"/>
    <d v="2025-04-21T08:45:00"/>
    <x v="28"/>
    <x v="10"/>
  </r>
  <r>
    <d v="2025-04-22T00:00:00"/>
    <x v="19"/>
    <s v="BDH Theatre Suite"/>
    <s v="BDH Th 1"/>
    <d v="2025-04-22T08:45:00"/>
    <d v="2025-04-22T09:00:00"/>
    <x v="5"/>
    <x v="10"/>
  </r>
  <r>
    <d v="2025-04-22T00:00:00"/>
    <x v="3"/>
    <s v="BHI Cardiac Catheter Suite"/>
    <s v="Room 1"/>
    <d v="2025-04-22T11:15:00"/>
    <d v="2025-04-22T11:20:00"/>
    <x v="2"/>
    <x v="233"/>
  </r>
  <r>
    <d v="2025-04-22T00:00:00"/>
    <x v="3"/>
    <s v="BHI Cardiac Catheter Suite"/>
    <s v="Room 1"/>
    <d v="2025-04-22T09:00:00"/>
    <d v="2025-04-22T09:08:00"/>
    <x v="0"/>
    <x v="371"/>
  </r>
  <r>
    <d v="2025-04-22T00:00:00"/>
    <x v="1"/>
    <s v="WGH Theatres"/>
    <s v="WGH Main Th 4"/>
    <d v="2025-04-22T08:45:00"/>
    <d v="2025-04-22T09:03:00"/>
    <x v="46"/>
    <x v="56"/>
  </r>
  <r>
    <d v="2025-04-22T00:00:00"/>
    <x v="9"/>
    <s v="WGH Theatres"/>
    <s v="WGH Main Th 2"/>
    <d v="2025-04-22T08:45:00"/>
    <d v="2025-04-22T09:06:00"/>
    <x v="2"/>
    <x v="50"/>
  </r>
  <r>
    <d v="2025-04-22T00:00:00"/>
    <x v="11"/>
    <s v="WGH Theatres"/>
    <s v="WGH Main Th 3"/>
    <d v="2025-04-22T08:45:00"/>
    <d v="2025-04-22T09:01:00"/>
    <x v="2"/>
    <x v="19"/>
  </r>
  <r>
    <d v="2025-04-22T00:00:00"/>
    <x v="7"/>
    <s v="SBCH Theatre Suite"/>
    <s v="SBCH Th 2"/>
    <d v="2025-04-22T08:30:00"/>
    <d v="2025-04-22T09:06:00"/>
    <x v="6"/>
    <x v="54"/>
  </r>
  <r>
    <d v="2025-04-22T00:00:00"/>
    <x v="3"/>
    <s v="BHI Cardiac Catheter Suite"/>
    <s v="Hot Lab"/>
    <d v="2025-04-22T09:00:00"/>
    <d v="2025-04-22T09:55:00"/>
    <x v="11"/>
    <x v="69"/>
  </r>
  <r>
    <d v="2025-04-22T00:00:00"/>
    <x v="3"/>
    <s v="BHI Cardiac Catheter Suite"/>
    <s v="Hot Lab"/>
    <d v="2025-04-22T14:00:00"/>
    <d v="2025-04-22T14:11:00"/>
    <x v="10"/>
    <x v="210"/>
  </r>
  <r>
    <d v="2025-04-22T00:00:00"/>
    <x v="3"/>
    <s v="BHI Cardiac Catheter Suite"/>
    <s v="Biplane"/>
    <d v="2025-04-22T09:00:00"/>
    <d v="2025-04-22T09:18:00"/>
    <x v="10"/>
    <x v="56"/>
  </r>
  <r>
    <d v="2025-04-22T00:00:00"/>
    <x v="3"/>
    <s v="BHI Cardiac Catheter Suite"/>
    <s v="Room 1"/>
    <d v="2025-04-22T13:45:00"/>
    <d v="2025-04-22T13:55:00"/>
    <x v="2"/>
    <x v="229"/>
  </r>
  <r>
    <d v="2025-04-22T00:00:00"/>
    <x v="3"/>
    <s v="BHI Cardiac Catheter Suite"/>
    <s v="Room 2"/>
    <d v="2025-04-22T09:00:00"/>
    <d v="2025-04-22T09:15:00"/>
    <x v="4"/>
    <x v="10"/>
  </r>
  <r>
    <d v="2025-04-22T00:00:00"/>
    <x v="3"/>
    <s v="BHI Cardiac Catheter Suite"/>
    <s v="Hybrid"/>
    <d v="2025-04-22T09:00:00"/>
    <d v="2025-04-22T09:25:00"/>
    <x v="10"/>
    <x v="35"/>
  </r>
  <r>
    <d v="2025-04-22T00:00:00"/>
    <x v="3"/>
    <s v="BHI Cardiac Catheter Suite"/>
    <s v="TOE Room"/>
    <d v="2025-04-22T12:00:00"/>
    <d v="2025-04-22T13:30:00"/>
    <x v="0"/>
    <x v="31"/>
  </r>
  <r>
    <d v="2025-04-22T00:00:00"/>
    <x v="20"/>
    <s v="BRI General Theatres"/>
    <s v="HGT 03"/>
    <d v="2025-04-22T08:30:00"/>
    <d v="2025-04-22T09:10:00"/>
    <x v="15"/>
    <x v="25"/>
  </r>
  <r>
    <d v="2025-04-22T00:00:00"/>
    <x v="20"/>
    <s v="BRI General Theatres"/>
    <s v="HGT 04"/>
    <d v="2025-04-22T08:30:00"/>
    <d v="2025-04-22T08:53:00"/>
    <x v="14"/>
    <x v="44"/>
  </r>
  <r>
    <d v="2025-04-22T00:00:00"/>
    <x v="5"/>
    <s v="BCH Theatre Suite"/>
    <s v="BCH Th 1"/>
    <d v="2025-04-22T12:30:00"/>
    <d v="2025-04-22T14:22:00"/>
    <x v="2"/>
    <x v="384"/>
  </r>
  <r>
    <d v="2025-04-22T00:00:00"/>
    <x v="14"/>
    <s v="BCH Theatre Suite"/>
    <s v="BCH Th 1"/>
    <d v="2025-04-22T08:30:00"/>
    <d v="2025-04-22T09:40:00"/>
    <x v="6"/>
    <x v="98"/>
  </r>
  <r>
    <d v="2025-04-22T00:00:00"/>
    <x v="26"/>
    <s v="BCH Theatre Suite"/>
    <s v="BCH MRI L4"/>
    <d v="2025-04-22T09:00:00"/>
    <d v="2025-04-22T09:16:00"/>
    <x v="17"/>
    <x v="19"/>
  </r>
  <r>
    <d v="2025-04-22T00:00:00"/>
    <x v="4"/>
    <s v="BCH Theatre Suite"/>
    <s v="BCH Th 9"/>
    <d v="2025-04-22T13:30:00"/>
    <d v="2025-04-22T14:00:00"/>
    <x v="2"/>
    <x v="24"/>
  </r>
  <r>
    <d v="2025-04-22T00:00:00"/>
    <x v="5"/>
    <s v="BCH Theatre Suite"/>
    <s v="BCH Th 4"/>
    <d v="2025-04-22T08:30:00"/>
    <d v="2025-04-22T09:08:00"/>
    <x v="6"/>
    <x v="72"/>
  </r>
  <r>
    <d v="2025-04-22T00:00:00"/>
    <x v="14"/>
    <s v="BCH Theatre Suite"/>
    <s v="BCH Ocean Unit"/>
    <d v="2025-04-22T13:30:00"/>
    <d v="2025-04-22T14:06:00"/>
    <x v="16"/>
    <x v="54"/>
  </r>
  <r>
    <d v="2025-04-22T00:00:00"/>
    <x v="18"/>
    <s v="BCH Theatre Suite"/>
    <s v="BCH Th 5"/>
    <d v="2025-04-22T09:00:00"/>
    <d v="2025-04-22T09:36:00"/>
    <x v="2"/>
    <x v="54"/>
  </r>
  <r>
    <d v="2025-04-22T00:00:00"/>
    <x v="0"/>
    <s v="BCH Theatre Suite"/>
    <s v="BCH Th 6"/>
    <d v="2025-04-22T00:01:00"/>
    <d v="2025-04-22T02:33:00"/>
    <x v="45"/>
    <x v="433"/>
  </r>
  <r>
    <d v="2025-04-22T00:00:00"/>
    <x v="13"/>
    <s v="BEH Theatre Suite"/>
    <s v="BEH Th 1"/>
    <d v="2025-04-22T08:30:00"/>
    <d v="2025-04-22T08:47:00"/>
    <x v="6"/>
    <x v="43"/>
  </r>
  <r>
    <d v="2025-04-22T00:00:00"/>
    <x v="13"/>
    <s v="BEH Theatre Suite"/>
    <s v="BEH Th 2"/>
    <d v="2025-04-22T08:30:00"/>
    <d v="2025-04-22T08:50:00"/>
    <x v="16"/>
    <x v="27"/>
  </r>
  <r>
    <d v="2025-04-22T00:00:00"/>
    <x v="13"/>
    <s v="BEH Theatre Suite"/>
    <s v="BEH Th 4"/>
    <d v="2025-04-22T13:30:00"/>
    <d v="2025-04-22T13:57:00"/>
    <x v="6"/>
    <x v="23"/>
  </r>
  <r>
    <d v="2025-04-23T00:00:00"/>
    <x v="13"/>
    <s v="BEH Theatre Suite"/>
    <s v="BEH Th 2"/>
    <d v="2025-04-23T13:30:00"/>
    <d v="2025-04-23T13:45:00"/>
    <x v="6"/>
    <x v="10"/>
  </r>
  <r>
    <d v="2025-04-23T00:00:00"/>
    <x v="13"/>
    <s v="BEH Theatre Suite"/>
    <s v="BEH Th 4"/>
    <d v="2025-04-23T13:30:00"/>
    <d v="2025-04-23T13:53:00"/>
    <x v="6"/>
    <x v="44"/>
  </r>
  <r>
    <d v="2025-04-23T00:00:00"/>
    <x v="4"/>
    <s v="BCH Theatre Suite"/>
    <s v="BCH Th 8"/>
    <d v="2025-04-23T08:30:00"/>
    <d v="2025-04-23T08:54:00"/>
    <x v="16"/>
    <x v="20"/>
  </r>
  <r>
    <d v="2025-04-23T00:00:00"/>
    <x v="22"/>
    <s v="BCH Theatre Suite"/>
    <s v="BCH Th 1"/>
    <d v="2025-04-23T08:30:00"/>
    <d v="2025-04-23T08:56:00"/>
    <x v="9"/>
    <x v="13"/>
  </r>
  <r>
    <d v="2025-04-23T00:00:00"/>
    <x v="1"/>
    <s v="BCH Theatre Suite"/>
    <s v="BCH Th 1"/>
    <d v="2025-04-23T13:30:00"/>
    <d v="2025-04-23T14:34:00"/>
    <x v="46"/>
    <x v="105"/>
  </r>
  <r>
    <d v="2025-04-23T00:00:00"/>
    <x v="14"/>
    <s v="BCH Theatre Suite"/>
    <s v="BCH Ocean Unit"/>
    <d v="2025-04-23T13:30:00"/>
    <d v="2025-04-23T14:15:00"/>
    <x v="3"/>
    <x v="32"/>
  </r>
  <r>
    <d v="2025-04-23T00:00:00"/>
    <x v="18"/>
    <s v="BCH Theatre Suite"/>
    <s v="BCH Th 5"/>
    <d v="2025-04-23T09:00:00"/>
    <d v="2025-04-23T09:20:00"/>
    <x v="6"/>
    <x v="27"/>
  </r>
  <r>
    <d v="2025-04-23T00:00:00"/>
    <x v="18"/>
    <s v="BCH Theatre Suite"/>
    <s v="BCH Th 3"/>
    <d v="2025-04-23T08:30:00"/>
    <d v="2025-04-23T08:50:00"/>
    <x v="21"/>
    <x v="27"/>
  </r>
  <r>
    <d v="2025-04-23T00:00:00"/>
    <x v="1"/>
    <s v="BCH Theatre Suite"/>
    <s v="BCH Th 7"/>
    <d v="2025-04-23T08:30:00"/>
    <d v="2025-04-23T08:50:00"/>
    <x v="6"/>
    <x v="27"/>
  </r>
  <r>
    <d v="2025-04-23T00:00:00"/>
    <x v="1"/>
    <s v="BCH Theatre Suite"/>
    <s v="BCH Th 2"/>
    <d v="2025-04-23T08:30:00"/>
    <d v="2025-04-23T08:50:00"/>
    <x v="10"/>
    <x v="27"/>
  </r>
  <r>
    <d v="2025-04-23T00:00:00"/>
    <x v="0"/>
    <s v="BCH Theatre Suite"/>
    <s v="BCH Th 6"/>
    <d v="2025-04-23T00:01:00"/>
    <d v="2025-04-23T09:15:00"/>
    <x v="45"/>
    <x v="299"/>
  </r>
  <r>
    <d v="2025-04-23T00:00:00"/>
    <x v="1"/>
    <s v="BRI General Theatres"/>
    <s v="HGT 07"/>
    <d v="2025-04-23T08:30:00"/>
    <d v="2025-04-23T08:54:00"/>
    <x v="10"/>
    <x v="20"/>
  </r>
  <r>
    <d v="2025-04-23T00:00:00"/>
    <x v="11"/>
    <s v="BRI General Theatres"/>
    <s v="HGT 08"/>
    <d v="2025-04-23T08:30:00"/>
    <d v="2025-04-23T08:56:00"/>
    <x v="22"/>
    <x v="13"/>
  </r>
  <r>
    <d v="2025-04-23T00:00:00"/>
    <x v="10"/>
    <s v="STMH Theatre Suite"/>
    <s v="STMH Th 4"/>
    <d v="2025-04-23T08:30:00"/>
    <d v="2025-04-23T08:58:00"/>
    <x v="6"/>
    <x v="59"/>
  </r>
  <r>
    <d v="2025-04-23T00:00:00"/>
    <x v="13"/>
    <s v="SBCH Theatre Suite"/>
    <s v="SBCH Th 2"/>
    <d v="2025-04-23T08:30:00"/>
    <d v="2025-04-23T09:00:00"/>
    <x v="6"/>
    <x v="24"/>
  </r>
  <r>
    <d v="2025-04-23T00:00:00"/>
    <x v="19"/>
    <s v="BDH Theatre Suite"/>
    <s v="BDH Th 1"/>
    <d v="2025-04-23T08:45:00"/>
    <d v="2025-04-23T09:00:00"/>
    <x v="19"/>
    <x v="10"/>
  </r>
  <r>
    <d v="2025-04-23T00:00:00"/>
    <x v="17"/>
    <s v="WGH Theatres"/>
    <s v="WGH DCU A"/>
    <d v="2025-04-23T08:45:00"/>
    <d v="2025-04-23T09:10:00"/>
    <x v="6"/>
    <x v="35"/>
  </r>
  <r>
    <d v="2025-04-23T00:00:00"/>
    <x v="11"/>
    <s v="WGH Theatres"/>
    <s v="WGH Main Th 3"/>
    <d v="2025-04-23T08:45:00"/>
    <d v="2025-04-23T09:01:00"/>
    <x v="15"/>
    <x v="19"/>
  </r>
  <r>
    <d v="2025-04-23T00:00:00"/>
    <x v="1"/>
    <s v="WGH Theatres"/>
    <s v="WGH Main Th 4"/>
    <d v="2025-04-23T08:45:00"/>
    <d v="2025-04-23T09:19:00"/>
    <x v="16"/>
    <x v="45"/>
  </r>
  <r>
    <d v="2025-04-23T00:00:00"/>
    <x v="13"/>
    <s v="BEH Theatre Suite"/>
    <s v="BEH Th 1"/>
    <d v="2025-04-23T13:30:00"/>
    <d v="2025-04-23T13:50:00"/>
    <x v="11"/>
    <x v="27"/>
  </r>
  <r>
    <d v="2025-04-23T00:00:00"/>
    <x v="11"/>
    <s v="WGH Theatres"/>
    <s v="WGH Main Th 2"/>
    <d v="2025-04-23T08:45:00"/>
    <d v="2025-04-23T09:47:00"/>
    <x v="16"/>
    <x v="53"/>
  </r>
  <r>
    <d v="2025-04-23T00:00:00"/>
    <x v="11"/>
    <s v="WGH Theatres"/>
    <s v="WGH Main Th 2"/>
    <d v="2025-04-23T13:45:00"/>
    <d v="2025-04-23T14:32:00"/>
    <x v="15"/>
    <x v="73"/>
  </r>
  <r>
    <d v="2025-04-24T00:00:00"/>
    <x v="1"/>
    <s v="WGH Theatres"/>
    <s v="WGH Main Th 4"/>
    <d v="2025-04-24T08:45:00"/>
    <d v="2025-04-24T09:15:00"/>
    <x v="3"/>
    <x v="24"/>
  </r>
  <r>
    <d v="2025-04-24T00:00:00"/>
    <x v="11"/>
    <s v="WGH Theatres"/>
    <s v="WGH Main Th 4"/>
    <d v="2025-04-24T13:45:00"/>
    <d v="2025-04-24T14:10:00"/>
    <x v="2"/>
    <x v="35"/>
  </r>
  <r>
    <d v="2025-04-24T00:00:00"/>
    <x v="10"/>
    <s v="WGH Theatres"/>
    <s v="WGH DCU B"/>
    <d v="2025-04-24T08:45:00"/>
    <d v="2025-04-24T09:21:00"/>
    <x v="6"/>
    <x v="54"/>
  </r>
  <r>
    <d v="2025-04-24T00:00:00"/>
    <x v="11"/>
    <s v="SBCH Theatre Suite"/>
    <s v="SBCH Th 2"/>
    <d v="2025-04-24T08:30:00"/>
    <d v="2025-04-24T09:04:00"/>
    <x v="13"/>
    <x v="45"/>
  </r>
  <r>
    <d v="2025-04-24T00:00:00"/>
    <x v="3"/>
    <s v="BHI Cardiac Catheter Suite"/>
    <s v="Room 2"/>
    <d v="2025-04-24T09:00:00"/>
    <d v="2025-04-24T09:25:00"/>
    <x v="3"/>
    <x v="35"/>
  </r>
  <r>
    <d v="2025-04-24T00:00:00"/>
    <x v="3"/>
    <s v="BHI Cardiac Catheter Suite"/>
    <s v="TOE Room"/>
    <d v="2025-04-24T12:00:00"/>
    <d v="2025-04-24T14:00:00"/>
    <x v="2"/>
    <x v="94"/>
  </r>
  <r>
    <d v="2025-04-24T00:00:00"/>
    <x v="1"/>
    <s v="WGH Theatres"/>
    <s v="WGH Main Th 1"/>
    <d v="2025-04-24T13:45:00"/>
    <d v="2025-04-24T15:25:00"/>
    <x v="2"/>
    <x v="28"/>
  </r>
  <r>
    <d v="2025-04-24T00:00:00"/>
    <x v="3"/>
    <s v="BRI Cardiac Theatres"/>
    <s v="HGT 09"/>
    <d v="2025-04-24T08:30:00"/>
    <d v="2025-04-24T12:36:00"/>
    <x v="0"/>
    <x v="434"/>
  </r>
  <r>
    <d v="2025-04-24T00:00:00"/>
    <x v="3"/>
    <s v="SBCH Theatre Suite"/>
    <s v="SBCH Th 1"/>
    <d v="2025-04-24T08:30:00"/>
    <d v="2025-04-24T10:03:00"/>
    <x v="6"/>
    <x v="136"/>
  </r>
  <r>
    <d v="2025-04-24T00:00:00"/>
    <x v="15"/>
    <s v="STMH Theatre Suite"/>
    <s v="STMH Th 3"/>
    <d v="2025-04-24T08:30:00"/>
    <d v="2025-04-24T08:59:00"/>
    <x v="9"/>
    <x v="21"/>
  </r>
  <r>
    <d v="2025-04-24T00:00:00"/>
    <x v="9"/>
    <s v="BRI General Theatres"/>
    <s v="HGT 04"/>
    <d v="2025-04-24T08:30:00"/>
    <d v="2025-04-24T08:59:00"/>
    <x v="2"/>
    <x v="21"/>
  </r>
  <r>
    <d v="2025-04-24T00:00:00"/>
    <x v="2"/>
    <s v="BCH Theatre Suite"/>
    <s v="BCH Th 1"/>
    <d v="2025-04-24T08:30:00"/>
    <d v="2025-04-24T08:46:00"/>
    <x v="9"/>
    <x v="19"/>
  </r>
  <r>
    <d v="2025-04-24T00:00:00"/>
    <x v="26"/>
    <s v="BCH Theatre Suite"/>
    <s v="BCH MRI L3"/>
    <d v="2025-04-24T09:00:00"/>
    <d v="2025-04-24T10:14:00"/>
    <x v="2"/>
    <x v="134"/>
  </r>
  <r>
    <d v="2025-04-24T00:00:00"/>
    <x v="1"/>
    <s v="BCH Theatre Suite"/>
    <s v="BCH Th 1"/>
    <d v="2025-04-24T13:30:00"/>
    <d v="2025-04-24T15:01:00"/>
    <x v="2"/>
    <x v="76"/>
  </r>
  <r>
    <d v="2025-04-24T00:00:00"/>
    <x v="5"/>
    <s v="BCH Theatre Suite"/>
    <s v="BCH Th 4"/>
    <d v="2025-04-24T13:30:00"/>
    <d v="2025-04-24T13:53:00"/>
    <x v="45"/>
    <x v="44"/>
  </r>
  <r>
    <d v="2025-04-24T00:00:00"/>
    <x v="0"/>
    <s v="BCH Theatre Suite"/>
    <s v="BCH Th 7"/>
    <d v="2025-04-24T13:30:00"/>
    <d v="2025-04-24T14:04:00"/>
    <x v="45"/>
    <x v="45"/>
  </r>
  <r>
    <d v="2025-04-24T00:00:00"/>
    <x v="26"/>
    <s v="BCH Theatre Suite"/>
    <s v="BCH MRI L3"/>
    <d v="2025-04-24T13:30:00"/>
    <d v="2025-04-24T13:55:00"/>
    <x v="16"/>
    <x v="35"/>
  </r>
  <r>
    <d v="2025-04-24T00:00:00"/>
    <x v="0"/>
    <s v="BCH Theatre Suite"/>
    <s v="BCH Th 6"/>
    <d v="2025-04-24T00:01:00"/>
    <d v="2025-04-24T09:03:00"/>
    <x v="45"/>
    <x v="0"/>
  </r>
  <r>
    <d v="2025-04-24T00:00:00"/>
    <x v="13"/>
    <s v="BEH Theatre Suite"/>
    <s v="BEH Th 1"/>
    <d v="2025-04-24T08:30:00"/>
    <d v="2025-04-24T08:50:00"/>
    <x v="11"/>
    <x v="27"/>
  </r>
  <r>
    <d v="2025-04-24T00:00:00"/>
    <x v="13"/>
    <s v="BEH Theatre Suite"/>
    <s v="BEH Th 1"/>
    <d v="2025-04-24T13:30:00"/>
    <d v="2025-04-24T14:10:00"/>
    <x v="6"/>
    <x v="25"/>
  </r>
  <r>
    <d v="2025-04-25T00:00:00"/>
    <x v="13"/>
    <s v="BEH Theatre Suite"/>
    <s v="BEH Th 2"/>
    <d v="2025-04-25T08:30:00"/>
    <d v="2025-04-25T09:00:00"/>
    <x v="24"/>
    <x v="24"/>
  </r>
  <r>
    <d v="2025-04-25T00:00:00"/>
    <x v="13"/>
    <s v="BEH Theatre Suite"/>
    <s v="BEH Th 3"/>
    <d v="2025-04-25T09:00:00"/>
    <d v="2025-04-25T09:40:00"/>
    <x v="6"/>
    <x v="25"/>
  </r>
  <r>
    <d v="2025-04-25T00:00:00"/>
    <x v="0"/>
    <s v="BEH Theatre Suite"/>
    <s v="BEH Th 4"/>
    <d v="2025-04-25T13:30:00"/>
    <d v="2025-04-25T14:36:00"/>
    <x v="6"/>
    <x v="156"/>
  </r>
  <r>
    <d v="2025-04-25T00:00:00"/>
    <x v="13"/>
    <s v="BEH Theatre Suite"/>
    <s v="BEH Th 3"/>
    <d v="2025-04-25T13:30:00"/>
    <d v="2025-04-25T14:07:00"/>
    <x v="6"/>
    <x v="16"/>
  </r>
  <r>
    <d v="2025-04-25T00:00:00"/>
    <x v="7"/>
    <s v="BCH Theatre Suite"/>
    <s v="BCH Th 4"/>
    <d v="2025-04-25T09:15:00"/>
    <d v="2025-04-25T10:00:00"/>
    <x v="3"/>
    <x v="32"/>
  </r>
  <r>
    <d v="2025-04-25T00:00:00"/>
    <x v="1"/>
    <s v="BCH Theatre Suite"/>
    <s v="BCH Th 2"/>
    <d v="2025-04-25T09:15:00"/>
    <d v="2025-04-25T09:46:00"/>
    <x v="28"/>
    <x v="47"/>
  </r>
  <r>
    <d v="2025-04-25T00:00:00"/>
    <x v="1"/>
    <s v="BCH Theatre Suite"/>
    <s v="BCH Th 4"/>
    <d v="2025-04-25T13:30:00"/>
    <d v="2025-04-25T15:01:00"/>
    <x v="45"/>
    <x v="76"/>
  </r>
  <r>
    <d v="2025-04-25T00:00:00"/>
    <x v="26"/>
    <s v="BCH Theatre Suite"/>
    <s v="BCH MRI L4"/>
    <d v="2025-04-25T13:30:00"/>
    <d v="2025-04-25T13:50:00"/>
    <x v="16"/>
    <x v="27"/>
  </r>
  <r>
    <d v="2025-04-25T00:00:00"/>
    <x v="18"/>
    <s v="BCH Theatre Suite"/>
    <s v="BCH Th 3"/>
    <d v="2025-04-25T09:15:00"/>
    <d v="2025-04-25T09:54:00"/>
    <x v="6"/>
    <x v="11"/>
  </r>
  <r>
    <d v="2025-04-25T00:00:00"/>
    <x v="8"/>
    <s v="BCH Theatre Suite"/>
    <s v="BCH Th 7"/>
    <d v="2025-04-25T09:15:00"/>
    <d v="2025-04-25T09:36:00"/>
    <x v="6"/>
    <x v="50"/>
  </r>
  <r>
    <d v="2025-04-25T00:00:00"/>
    <x v="0"/>
    <s v="BCH Theatre Suite"/>
    <s v="BCH Th 6"/>
    <d v="2025-04-25T00:01:00"/>
    <d v="2025-04-25T10:32:00"/>
    <x v="45"/>
    <x v="435"/>
  </r>
  <r>
    <d v="2025-04-25T00:00:00"/>
    <x v="19"/>
    <s v="BCH Theatre Suite"/>
    <s v="BCH Th 1"/>
    <d v="2025-04-25T09:15:00"/>
    <d v="2025-04-25T09:38:00"/>
    <x v="15"/>
    <x v="44"/>
  </r>
  <r>
    <d v="2025-04-25T00:00:00"/>
    <x v="1"/>
    <s v="BRI General Theatres"/>
    <s v="HGT 07"/>
    <d v="2025-04-25T09:00:00"/>
    <d v="2025-04-25T09:16:00"/>
    <x v="46"/>
    <x v="19"/>
  </r>
  <r>
    <d v="2025-04-25T00:00:00"/>
    <x v="15"/>
    <s v="BRI General Theatres"/>
    <s v="HGT 04"/>
    <d v="2025-04-25T09:00:00"/>
    <d v="2025-04-25T09:25:00"/>
    <x v="9"/>
    <x v="35"/>
  </r>
  <r>
    <d v="2025-04-25T00:00:00"/>
    <x v="20"/>
    <s v="BRI General Theatres"/>
    <s v="HGT 03"/>
    <d v="2025-04-25T09:00:00"/>
    <d v="2025-04-25T09:20:00"/>
    <x v="13"/>
    <x v="27"/>
  </r>
  <r>
    <d v="2025-04-25T00:00:00"/>
    <x v="9"/>
    <s v="BRI General Theatres"/>
    <s v="HGT 08"/>
    <d v="2025-04-25T09:00:00"/>
    <d v="2025-04-25T09:31:00"/>
    <x v="22"/>
    <x v="47"/>
  </r>
  <r>
    <d v="2025-04-25T00:00:00"/>
    <x v="10"/>
    <s v="STMH Theatre Suite"/>
    <s v="STMH Th 4"/>
    <d v="2025-04-25T09:00:00"/>
    <d v="2025-04-25T09:23:00"/>
    <x v="6"/>
    <x v="44"/>
  </r>
  <r>
    <d v="2025-04-25T00:00:00"/>
    <x v="15"/>
    <s v="STMH Theatre Suite"/>
    <s v="STMH Th 3"/>
    <d v="2025-04-25T09:00:00"/>
    <d v="2025-04-25T09:15:00"/>
    <x v="2"/>
    <x v="10"/>
  </r>
  <r>
    <d v="2025-04-25T00:00:00"/>
    <x v="10"/>
    <s v="STMH Theatre Suite"/>
    <s v="STMH Th 5"/>
    <d v="2025-04-25T09:00:00"/>
    <d v="2025-04-25T09:16:00"/>
    <x v="2"/>
    <x v="19"/>
  </r>
  <r>
    <d v="2025-04-25T00:00:00"/>
    <x v="3"/>
    <s v="BRI Cardiac Theatres"/>
    <s v="HGT 01"/>
    <d v="2025-04-25T08:30:00"/>
    <d v="2025-04-25T09:00:00"/>
    <x v="2"/>
    <x v="24"/>
  </r>
  <r>
    <d v="2025-04-25T00:00:00"/>
    <x v="18"/>
    <s v="BRI Cardiac Theatres"/>
    <s v="HGT 09"/>
    <d v="2025-04-25T08:30:00"/>
    <d v="2025-04-25T09:18:00"/>
    <x v="11"/>
    <x v="101"/>
  </r>
  <r>
    <d v="2025-04-25T00:00:00"/>
    <x v="3"/>
    <s v="BRI Cardiac Theatres"/>
    <s v="HGT 02"/>
    <d v="2025-04-25T08:30:00"/>
    <d v="2025-04-25T09:10:00"/>
    <x v="2"/>
    <x v="25"/>
  </r>
  <r>
    <d v="2025-04-25T00:00:00"/>
    <x v="3"/>
    <s v="BHI Cardiac Catheter Suite"/>
    <s v="Room 2"/>
    <d v="2025-04-25T09:00:00"/>
    <d v="2025-04-25T09:17:00"/>
    <x v="15"/>
    <x v="43"/>
  </r>
  <r>
    <d v="2025-04-25T00:00:00"/>
    <x v="3"/>
    <s v="WGH Theatres"/>
    <s v="WGH Main Th 2"/>
    <d v="2025-04-25T08:45:00"/>
    <d v="2025-04-25T09:01:00"/>
    <x v="7"/>
    <x v="19"/>
  </r>
  <r>
    <d v="2025-04-25T00:00:00"/>
    <x v="4"/>
    <s v="WGH Theatres"/>
    <s v="WGH DCU A"/>
    <d v="2025-04-25T13:45:00"/>
    <d v="2025-04-25T14:06:00"/>
    <x v="16"/>
    <x v="50"/>
  </r>
  <r>
    <d v="2025-04-25T00:00:00"/>
    <x v="1"/>
    <s v="WGH Theatres"/>
    <s v="WGH Main Th 1"/>
    <d v="2025-04-25T08:45:00"/>
    <d v="2025-04-25T09:11:00"/>
    <x v="16"/>
    <x v="13"/>
  </r>
  <r>
    <d v="2025-04-25T00:00:00"/>
    <x v="11"/>
    <s v="WGH Theatres"/>
    <s v="WGH Main Th 3"/>
    <d v="2025-04-25T13:45:00"/>
    <d v="2025-04-25T14:42:00"/>
    <x v="2"/>
    <x v="77"/>
  </r>
  <r>
    <d v="2025-04-25T00:00:00"/>
    <x v="10"/>
    <s v="STMH Theatre Suite"/>
    <s v="STMH Th 4"/>
    <d v="2025-04-25T13:30:00"/>
    <d v="2025-04-25T16:05:00"/>
    <x v="45"/>
    <x v="42"/>
  </r>
  <r>
    <d v="2025-04-26T00:00:00"/>
    <x v="3"/>
    <s v="BHI Cardiac Catheter Suite"/>
    <s v="Room 1"/>
    <d v="2025-04-26T08:30:00"/>
    <d v="2025-04-26T12:20:00"/>
    <x v="15"/>
    <x v="436"/>
  </r>
  <r>
    <d v="2025-04-26T00:00:00"/>
    <x v="20"/>
    <s v="BRI General Theatres"/>
    <s v="HGT 04"/>
    <d v="2025-04-26T08:30:00"/>
    <d v="2025-04-26T09:06:00"/>
    <x v="17"/>
    <x v="54"/>
  </r>
  <r>
    <d v="2025-04-26T00:00:00"/>
    <x v="1"/>
    <s v="WGH Theatres"/>
    <s v="WGH Main Th 4"/>
    <d v="2025-04-26T00:01:00"/>
    <d v="2025-04-26T09:30:00"/>
    <x v="46"/>
    <x v="188"/>
  </r>
  <r>
    <d v="2025-04-26T00:00:00"/>
    <x v="1"/>
    <s v="WGH Theatres"/>
    <s v="WGH Main Th 1"/>
    <d v="2025-04-26T08:45:00"/>
    <d v="2025-04-26T09:02:00"/>
    <x v="9"/>
    <x v="43"/>
  </r>
  <r>
    <d v="2025-04-26T00:00:00"/>
    <x v="13"/>
    <s v="WGH Theatres"/>
    <s v="WGH DCU A"/>
    <d v="2025-04-26T08:45:00"/>
    <d v="2025-04-26T09:15:00"/>
    <x v="6"/>
    <x v="24"/>
  </r>
  <r>
    <d v="2025-04-26T00:00:00"/>
    <x v="0"/>
    <s v="STMH Theatre Suite"/>
    <s v="STMH Th 4"/>
    <d v="2025-04-26T00:01:00"/>
    <d v="2025-04-26T20:06:00"/>
    <x v="5"/>
    <x v="437"/>
  </r>
  <r>
    <d v="2025-04-26T00:00:00"/>
    <x v="1"/>
    <s v="BRI General Theatres"/>
    <s v="HGT 07"/>
    <d v="2025-04-26T09:00:00"/>
    <d v="2025-04-26T09:30:00"/>
    <x v="2"/>
    <x v="24"/>
  </r>
  <r>
    <d v="2025-04-26T00:00:00"/>
    <x v="0"/>
    <s v="BCH Theatre Suite"/>
    <s v="BCH Th 4"/>
    <d v="2025-04-26T00:01:00"/>
    <d v="2025-04-26T18:21:00"/>
    <x v="45"/>
    <x v="438"/>
  </r>
  <r>
    <d v="2025-04-26T00:00:00"/>
    <x v="0"/>
    <s v="BEH Theatre Suite"/>
    <s v="BEH Th 4"/>
    <d v="2025-04-26T00:00:00"/>
    <d v="2025-04-26T09:47:00"/>
    <x v="6"/>
    <x v="360"/>
  </r>
  <r>
    <d v="2025-04-27T00:00:00"/>
    <x v="0"/>
    <s v="BEH Theatre Suite"/>
    <s v="BEH Th 4"/>
    <d v="2025-04-27T00:00:00"/>
    <d v="2025-04-27T09:14:00"/>
    <x v="5"/>
    <x v="299"/>
  </r>
  <r>
    <d v="2025-04-27T00:00:00"/>
    <x v="0"/>
    <s v="BCH Theatre Suite"/>
    <s v="BCH Th 4"/>
    <d v="2025-04-27T00:01:00"/>
    <d v="2025-04-27T08:42:00"/>
    <x v="45"/>
    <x v="200"/>
  </r>
  <r>
    <d v="2025-04-27T00:00:00"/>
    <x v="1"/>
    <s v="BRI General Theatres"/>
    <s v="HGT 07"/>
    <d v="2025-04-27T08:30:00"/>
    <d v="2025-04-27T09:02:00"/>
    <x v="46"/>
    <x v="30"/>
  </r>
  <r>
    <d v="2025-04-27T00:00:00"/>
    <x v="20"/>
    <s v="BRI General Theatres"/>
    <s v="HGT 04"/>
    <d v="2025-04-27T08:30:00"/>
    <d v="2025-04-27T08:55:00"/>
    <x v="11"/>
    <x v="35"/>
  </r>
  <r>
    <d v="2025-04-28T00:00:00"/>
    <x v="13"/>
    <s v="WGH Theatres"/>
    <s v="WGH DCU B"/>
    <d v="2025-04-28T08:45:00"/>
    <d v="2025-04-28T09:08:00"/>
    <x v="6"/>
    <x v="44"/>
  </r>
  <r>
    <d v="2025-04-28T00:00:00"/>
    <x v="0"/>
    <s v="BCH Theatre Suite"/>
    <s v="BCH Th 6"/>
    <d v="2025-04-28T08:30:00"/>
    <d v="2025-04-28T09:01:00"/>
    <x v="45"/>
    <x v="47"/>
  </r>
  <r>
    <d v="2025-04-28T00:00:00"/>
    <x v="1"/>
    <s v="WGH Theatres"/>
    <s v="WGH Main Th 3"/>
    <d v="2025-04-28T13:45:00"/>
    <d v="2025-04-28T14:14:00"/>
    <x v="2"/>
    <x v="21"/>
  </r>
  <r>
    <d v="2025-04-28T00:00:00"/>
    <x v="1"/>
    <s v="WGH Theatres"/>
    <s v="WGH Main Th 1"/>
    <d v="2025-04-28T08:45:00"/>
    <d v="2025-04-28T09:37:00"/>
    <x v="17"/>
    <x v="34"/>
  </r>
  <r>
    <d v="2025-04-28T00:00:00"/>
    <x v="3"/>
    <s v="BRI Cardiac Theatres"/>
    <s v="HGT 01"/>
    <d v="2025-04-28T08:00:00"/>
    <d v="2025-04-28T08:15:00"/>
    <x v="2"/>
    <x v="10"/>
  </r>
  <r>
    <d v="2025-04-28T00:00:00"/>
    <x v="3"/>
    <s v="BRI Cardiac Theatres"/>
    <s v="HGT 10"/>
    <d v="2025-04-28T08:30:00"/>
    <d v="2025-04-28T09:00:00"/>
    <x v="2"/>
    <x v="24"/>
  </r>
  <r>
    <d v="2025-04-28T00:00:00"/>
    <x v="7"/>
    <s v="BRI General Theatres"/>
    <s v="HGT 05"/>
    <d v="2025-04-28T08:30:00"/>
    <d v="2025-04-28T09:06:00"/>
    <x v="23"/>
    <x v="54"/>
  </r>
  <r>
    <d v="2025-04-28T00:00:00"/>
    <x v="7"/>
    <s v="BRI General Theatres"/>
    <s v="HGT 05"/>
    <d v="2025-04-28T13:30:00"/>
    <d v="2025-04-28T14:05:00"/>
    <x v="2"/>
    <x v="37"/>
  </r>
  <r>
    <d v="2025-04-28T00:00:00"/>
    <x v="1"/>
    <s v="BRI General Theatres"/>
    <s v="HGT 07"/>
    <d v="2025-04-28T08:30:00"/>
    <d v="2025-04-28T08:50:00"/>
    <x v="5"/>
    <x v="27"/>
  </r>
  <r>
    <d v="2025-04-28T00:00:00"/>
    <x v="7"/>
    <s v="BRI General Theatres"/>
    <s v="QDU Th 1"/>
    <d v="2025-04-28T08:30:00"/>
    <d v="2025-04-28T09:07:00"/>
    <x v="29"/>
    <x v="16"/>
  </r>
  <r>
    <d v="2025-04-28T00:00:00"/>
    <x v="1"/>
    <s v="BCH Theatre Suite"/>
    <s v="BCH Th 1"/>
    <d v="2025-04-28T08:30:00"/>
    <d v="2025-04-28T08:55:00"/>
    <x v="10"/>
    <x v="35"/>
  </r>
  <r>
    <d v="2025-04-28T00:00:00"/>
    <x v="15"/>
    <s v="BCH Theatre Suite"/>
    <s v="BCH Th 8"/>
    <d v="2025-04-28T08:30:00"/>
    <d v="2025-04-28T09:10:00"/>
    <x v="9"/>
    <x v="25"/>
  </r>
  <r>
    <d v="2025-04-28T00:00:00"/>
    <x v="26"/>
    <s v="BCH Theatre Suite"/>
    <s v="BCH MRI L3"/>
    <d v="2025-04-28T09:00:00"/>
    <d v="2025-04-28T09:30:00"/>
    <x v="17"/>
    <x v="24"/>
  </r>
  <r>
    <d v="2025-04-28T00:00:00"/>
    <x v="4"/>
    <s v="BCH Theatre Suite"/>
    <s v="BCH Th 9"/>
    <d v="2025-04-28T13:30:00"/>
    <d v="2025-04-28T14:24:00"/>
    <x v="2"/>
    <x v="108"/>
  </r>
  <r>
    <d v="2025-04-28T00:00:00"/>
    <x v="15"/>
    <s v="BCH Theatre Suite"/>
    <s v="BCH Th 8"/>
    <d v="2025-04-28T13:30:00"/>
    <d v="2025-04-28T14:13:00"/>
    <x v="2"/>
    <x v="49"/>
  </r>
  <r>
    <d v="2025-04-28T00:00:00"/>
    <x v="7"/>
    <s v="BCH Theatre Suite"/>
    <s v="BCH Th 4"/>
    <d v="2025-04-28T08:30:00"/>
    <d v="2025-04-28T09:05:00"/>
    <x v="6"/>
    <x v="37"/>
  </r>
  <r>
    <d v="2025-04-28T00:00:00"/>
    <x v="18"/>
    <s v="BCH Theatre Suite"/>
    <s v="BCH Th 3"/>
    <d v="2025-04-28T08:30:00"/>
    <d v="2025-04-28T09:00:00"/>
    <x v="10"/>
    <x v="24"/>
  </r>
  <r>
    <d v="2025-04-28T00:00:00"/>
    <x v="2"/>
    <s v="BCH Theatre Suite"/>
    <s v="BCH Th 2"/>
    <d v="2025-04-28T00:01:00"/>
    <d v="2025-04-28T08:49:00"/>
    <x v="45"/>
    <x v="439"/>
  </r>
  <r>
    <d v="2025-04-28T00:00:00"/>
    <x v="11"/>
    <s v="STMH Theatre Suite"/>
    <s v="STMH Th 4"/>
    <d v="2025-04-28T08:30:00"/>
    <d v="2025-04-28T08:56:00"/>
    <x v="9"/>
    <x v="13"/>
  </r>
  <r>
    <d v="2025-04-28T00:00:00"/>
    <x v="11"/>
    <s v="SBCH Theatre Suite"/>
    <s v="SBCH Th 2"/>
    <d v="2025-04-28T08:30:00"/>
    <d v="2025-04-28T08:51:00"/>
    <x v="4"/>
    <x v="50"/>
  </r>
  <r>
    <d v="2025-04-28T00:00:00"/>
    <x v="22"/>
    <s v="SBCH Theatre Suite"/>
    <s v="SBCH Th 2"/>
    <d v="2025-04-28T13:30:00"/>
    <d v="2025-04-28T13:53:00"/>
    <x v="4"/>
    <x v="44"/>
  </r>
  <r>
    <d v="2025-04-28T00:00:00"/>
    <x v="9"/>
    <s v="SBCH Theatre Suite"/>
    <s v="SBCH Th 1"/>
    <d v="2025-04-28T08:30:00"/>
    <d v="2025-04-28T08:52:00"/>
    <x v="27"/>
    <x v="40"/>
  </r>
  <r>
    <d v="2025-04-28T00:00:00"/>
    <x v="13"/>
    <s v="BEH Theatre Suite"/>
    <s v="BEH Th 1"/>
    <d v="2025-04-28T08:30:00"/>
    <d v="2025-04-28T08:55:00"/>
    <x v="15"/>
    <x v="35"/>
  </r>
  <r>
    <d v="2025-04-28T00:00:00"/>
    <x v="13"/>
    <s v="BEH Theatre Suite"/>
    <s v="BEH Th 1"/>
    <d v="2025-04-28T13:30:00"/>
    <d v="2025-04-28T13:52:00"/>
    <x v="2"/>
    <x v="40"/>
  </r>
  <r>
    <d v="2025-04-28T00:00:00"/>
    <x v="13"/>
    <s v="BEH Theatre Suite"/>
    <s v="BEH Th 4"/>
    <d v="2025-04-28T13:30:00"/>
    <d v="2025-04-28T14:16:00"/>
    <x v="6"/>
    <x v="46"/>
  </r>
  <r>
    <d v="2025-04-28T00:00:00"/>
    <x v="13"/>
    <s v="BEH Theatre Suite"/>
    <s v="BEH Th 1"/>
    <d v="2025-04-28T17:30:00"/>
    <d v="2025-04-28T17:48:00"/>
    <x v="25"/>
    <x v="56"/>
  </r>
  <r>
    <d v="2025-04-29T00:00:00"/>
    <x v="13"/>
    <s v="BEH Theatre Suite"/>
    <s v="BEH Th 2"/>
    <d v="2025-04-29T13:30:00"/>
    <d v="2025-04-29T13:48:00"/>
    <x v="2"/>
    <x v="56"/>
  </r>
  <r>
    <d v="2025-04-29T00:00:00"/>
    <x v="1"/>
    <s v="SBCH Theatre Suite"/>
    <s v="SBCH Th 1"/>
    <d v="2025-04-29T08:30:00"/>
    <d v="2025-04-29T08:56:00"/>
    <x v="6"/>
    <x v="13"/>
  </r>
  <r>
    <d v="2025-04-29T00:00:00"/>
    <x v="10"/>
    <s v="STMH Theatre Suite"/>
    <s v="STMH Th 5"/>
    <d v="2025-04-29T08:30:00"/>
    <d v="2025-04-29T08:52:00"/>
    <x v="16"/>
    <x v="40"/>
  </r>
  <r>
    <d v="2025-04-29T00:00:00"/>
    <x v="0"/>
    <s v="BCH Theatre Suite"/>
    <s v="BCH Th 7"/>
    <d v="2025-04-29T08:30:00"/>
    <d v="2025-04-29T08:52:00"/>
    <x v="6"/>
    <x v="40"/>
  </r>
  <r>
    <d v="2025-04-29T00:00:00"/>
    <x v="1"/>
    <s v="BCH Theatre Suite"/>
    <s v="BCH Th 1"/>
    <d v="2025-04-29T13:30:00"/>
    <d v="2025-04-29T14:11:00"/>
    <x v="46"/>
    <x v="2"/>
  </r>
  <r>
    <d v="2025-04-29T00:00:00"/>
    <x v="5"/>
    <s v="BCH Theatre Suite"/>
    <s v="BCH Th 4"/>
    <d v="2025-04-29T08:30:00"/>
    <d v="2025-04-29T09:10:00"/>
    <x v="16"/>
    <x v="25"/>
  </r>
  <r>
    <d v="2025-04-29T00:00:00"/>
    <x v="14"/>
    <s v="BCH Theatre Suite"/>
    <s v="BCH Ocean Unit"/>
    <d v="2025-04-29T13:30:00"/>
    <d v="2025-04-29T14:40:00"/>
    <x v="3"/>
    <x v="98"/>
  </r>
  <r>
    <d v="2025-04-29T00:00:00"/>
    <x v="20"/>
    <s v="BCH Theatre Suite"/>
    <s v="BCH Th 3"/>
    <d v="2025-04-29T08:30:00"/>
    <d v="2025-04-29T09:25:00"/>
    <x v="21"/>
    <x v="69"/>
  </r>
  <r>
    <d v="2025-04-29T00:00:00"/>
    <x v="1"/>
    <s v="BCH Theatre Suite"/>
    <s v="BCH Th 2"/>
    <d v="2025-04-29T08:30:00"/>
    <d v="2025-04-29T08:54:00"/>
    <x v="16"/>
    <x v="20"/>
  </r>
  <r>
    <d v="2025-04-29T00:00:00"/>
    <x v="0"/>
    <s v="BCH Theatre Suite"/>
    <s v="BCH Th 6"/>
    <d v="2025-04-29T00:01:00"/>
    <d v="2025-04-29T09:36:00"/>
    <x v="45"/>
    <x v="102"/>
  </r>
  <r>
    <d v="2025-04-29T00:00:00"/>
    <x v="9"/>
    <s v="BRI General Theatres"/>
    <s v="HGT 05"/>
    <d v="2025-04-29T08:30:00"/>
    <d v="2025-04-29T08:53:00"/>
    <x v="15"/>
    <x v="44"/>
  </r>
  <r>
    <d v="2025-04-29T00:00:00"/>
    <x v="15"/>
    <s v="BRI General Theatres"/>
    <s v="QDU Th 2"/>
    <d v="2025-04-29T08:30:00"/>
    <d v="2025-04-29T08:48:00"/>
    <x v="6"/>
    <x v="56"/>
  </r>
  <r>
    <d v="2025-04-29T00:00:00"/>
    <x v="11"/>
    <s v="BRI General Theatres"/>
    <s v="HGT 04"/>
    <d v="2025-04-29T08:30:00"/>
    <d v="2025-04-29T08:54:00"/>
    <x v="14"/>
    <x v="20"/>
  </r>
  <r>
    <d v="2025-04-29T00:00:00"/>
    <x v="3"/>
    <s v="BRI Cardiac Theatres"/>
    <s v="HGT 02"/>
    <d v="2025-04-29T08:30:00"/>
    <d v="2025-04-29T09:00:00"/>
    <x v="3"/>
    <x v="24"/>
  </r>
  <r>
    <d v="2025-04-29T00:00:00"/>
    <x v="3"/>
    <s v="BHI Cardiac Catheter Suite"/>
    <s v="Hybrid"/>
    <d v="2025-04-29T09:00:00"/>
    <d v="2025-04-29T09:20:00"/>
    <x v="4"/>
    <x v="27"/>
  </r>
  <r>
    <d v="2025-04-29T00:00:00"/>
    <x v="3"/>
    <s v="BHI Cardiac Catheter Suite"/>
    <s v="Room 1"/>
    <d v="2025-04-29T09:00:00"/>
    <d v="2025-04-29T09:49:00"/>
    <x v="4"/>
    <x v="88"/>
  </r>
  <r>
    <d v="2025-04-29T00:00:00"/>
    <x v="3"/>
    <s v="BHI Cardiac Catheter Suite"/>
    <s v="Biplane"/>
    <d v="2025-04-29T09:00:00"/>
    <d v="2025-04-29T09:25:00"/>
    <x v="4"/>
    <x v="35"/>
  </r>
  <r>
    <d v="2025-04-29T00:00:00"/>
    <x v="11"/>
    <s v="WGH Theatres"/>
    <s v="WGH Main Th 1"/>
    <d v="2025-04-29T13:45:00"/>
    <d v="2025-04-29T14:10:00"/>
    <x v="9"/>
    <x v="35"/>
  </r>
  <r>
    <d v="2025-04-29T00:00:00"/>
    <x v="9"/>
    <s v="WGH Theatres"/>
    <s v="WGH Main Th 2"/>
    <d v="2025-04-29T08:45:00"/>
    <d v="2025-04-29T09:02:00"/>
    <x v="16"/>
    <x v="43"/>
  </r>
  <r>
    <d v="2025-04-29T00:00:00"/>
    <x v="3"/>
    <s v="BRI Cardiac Theatres"/>
    <s v="HGT 09"/>
    <d v="2025-04-29T13:30:00"/>
    <d v="2025-04-29T13:50:00"/>
    <x v="2"/>
    <x v="27"/>
  </r>
  <r>
    <d v="2025-04-29T00:00:00"/>
    <x v="19"/>
    <s v="BCH Theatre Suite"/>
    <s v="BCH Th 7"/>
    <d v="2025-04-29T13:30:00"/>
    <d v="2025-04-29T15:23:00"/>
    <x v="2"/>
    <x v="341"/>
  </r>
  <r>
    <d v="2025-04-29T00:00:00"/>
    <x v="3"/>
    <s v="BHI Cardiac Catheter Suite"/>
    <s v="Room 5"/>
    <d v="2025-04-29T09:00:00"/>
    <d v="2025-04-29T09:15:00"/>
    <x v="4"/>
    <x v="10"/>
  </r>
  <r>
    <d v="2025-04-30T00:00:00"/>
    <x v="0"/>
    <s v="BCH Theatre Suite"/>
    <s v="BCH Th 7"/>
    <d v="2025-04-30T13:30:00"/>
    <d v="2025-04-30T14:20:00"/>
    <x v="45"/>
    <x v="9"/>
  </r>
  <r>
    <d v="2025-04-30T00:00:00"/>
    <x v="27"/>
    <s v="BCH Theatre Suite"/>
    <s v="BCH Th 1"/>
    <d v="2025-04-30T14:00:00"/>
    <d v="2025-04-30T16:06:00"/>
    <x v="45"/>
    <x v="245"/>
  </r>
  <r>
    <d v="2025-04-30T00:00:00"/>
    <x v="9"/>
    <s v="WGH Theatres"/>
    <s v="WGH Main Th 2"/>
    <d v="2025-04-30T13:45:00"/>
    <d v="2025-04-30T16:08:00"/>
    <x v="46"/>
    <x v="176"/>
  </r>
  <r>
    <d v="2025-04-30T00:00:00"/>
    <x v="3"/>
    <s v="BHI Cardiac Catheter Suite"/>
    <s v="Biplane"/>
    <d v="2025-04-30T09:00:00"/>
    <d v="2025-04-30T10:05:00"/>
    <x v="1"/>
    <x v="84"/>
  </r>
  <r>
    <d v="2025-04-30T00:00:00"/>
    <x v="3"/>
    <s v="BHI Cardiac Catheter Suite"/>
    <s v="Room 1"/>
    <d v="2025-04-30T09:00:00"/>
    <d v="2025-04-30T09:30:00"/>
    <x v="2"/>
    <x v="24"/>
  </r>
  <r>
    <d v="2025-04-30T00:00:00"/>
    <x v="3"/>
    <s v="BHI Cardiac Catheter Suite"/>
    <s v="Room 5"/>
    <d v="2025-04-30T09:00:00"/>
    <d v="2025-04-30T09:15:00"/>
    <x v="2"/>
    <x v="10"/>
  </r>
  <r>
    <d v="2025-04-30T00:00:00"/>
    <x v="3"/>
    <s v="BHI Cardiac Catheter Suite"/>
    <s v="Hybrid"/>
    <d v="2025-04-30T09:00:00"/>
    <d v="2025-04-30T09:20:00"/>
    <x v="2"/>
    <x v="27"/>
  </r>
  <r>
    <d v="2025-04-30T00:00:00"/>
    <x v="7"/>
    <s v="BRI General Theatres"/>
    <s v="QDU Th 1"/>
    <d v="2025-04-30T08:30:00"/>
    <d v="2025-04-30T08:48:00"/>
    <x v="17"/>
    <x v="56"/>
  </r>
  <r>
    <d v="2025-04-30T00:00:00"/>
    <x v="11"/>
    <s v="BRI General Theatres"/>
    <s v="HGT 05"/>
    <d v="2025-04-30T08:30:00"/>
    <d v="2025-04-30T09:10:00"/>
    <x v="0"/>
    <x v="25"/>
  </r>
  <r>
    <d v="2025-04-30T00:00:00"/>
    <x v="5"/>
    <s v="BCH Theatre Suite"/>
    <s v="BCH Th 9"/>
    <d v="2025-04-30T08:30:00"/>
    <d v="2025-04-30T08:59:00"/>
    <x v="6"/>
    <x v="21"/>
  </r>
  <r>
    <d v="2025-04-30T00:00:00"/>
    <x v="4"/>
    <s v="BCH Theatre Suite"/>
    <s v="BCH Th 7"/>
    <d v="2025-04-30T08:30:00"/>
    <d v="2025-04-30T08:56:00"/>
    <x v="6"/>
    <x v="13"/>
  </r>
  <r>
    <d v="2025-04-30T00:00:00"/>
    <x v="22"/>
    <s v="BCH Theatre Suite"/>
    <s v="BCH Th 1"/>
    <d v="2025-04-30T08:30:00"/>
    <d v="2025-04-30T09:07:00"/>
    <x v="16"/>
    <x v="16"/>
  </r>
  <r>
    <d v="2025-04-30T00:00:00"/>
    <x v="14"/>
    <s v="BCH Theatre Suite"/>
    <s v="BCH Ocean Unit"/>
    <d v="2025-04-30T13:30:00"/>
    <d v="2025-04-30T14:33:00"/>
    <x v="3"/>
    <x v="147"/>
  </r>
  <r>
    <d v="2025-04-30T00:00:00"/>
    <x v="18"/>
    <s v="BCH Theatre Suite"/>
    <s v="BCH Th 3"/>
    <d v="2025-04-30T08:30:00"/>
    <d v="2025-04-30T09:40:00"/>
    <x v="21"/>
    <x v="98"/>
  </r>
  <r>
    <d v="2025-04-30T00:00:00"/>
    <x v="0"/>
    <s v="BCH Theatre Suite"/>
    <s v="BCH Th 6"/>
    <d v="2025-04-30T00:01:00"/>
    <d v="2025-04-30T09:00:00"/>
    <x v="2"/>
    <x v="7"/>
  </r>
  <r>
    <d v="2025-04-30T00:00:00"/>
    <x v="5"/>
    <s v="BCH Theatre Suite"/>
    <s v="BCH Th 4"/>
    <d v="2025-04-30T08:30:00"/>
    <d v="2025-04-30T08:55:00"/>
    <x v="12"/>
    <x v="35"/>
  </r>
  <r>
    <d v="2025-04-30T00:00:00"/>
    <x v="10"/>
    <s v="STMH Theatre Suite"/>
    <s v="STMH Th 4"/>
    <d v="2025-04-30T08:30:00"/>
    <d v="2025-04-30T09:14:00"/>
    <x v="9"/>
    <x v="62"/>
  </r>
  <r>
    <d v="2025-04-30T00:00:00"/>
    <x v="25"/>
    <s v="SBCH Theatre Suite"/>
    <s v="SBCH Th 2"/>
    <d v="2025-04-30T09:00:00"/>
    <d v="2025-04-30T09:23:00"/>
    <x v="6"/>
    <x v="44"/>
  </r>
  <r>
    <d v="2025-04-30T00:00:00"/>
    <x v="13"/>
    <s v="BEH Theatre Suite"/>
    <s v="BEH Th 4"/>
    <d v="2025-04-30T13:30:00"/>
    <d v="2025-04-30T14:21:00"/>
    <x v="6"/>
    <x v="8"/>
  </r>
  <r>
    <d v="2025-05-01T00:00:00"/>
    <x v="13"/>
    <s v="BEH Theatre Suite"/>
    <s v="BEH Th 1"/>
    <d v="2025-05-01T08:30:00"/>
    <d v="2025-05-01T09:18:00"/>
    <x v="6"/>
    <x v="101"/>
  </r>
  <r>
    <d v="2025-05-01T00:00:00"/>
    <x v="13"/>
    <s v="BEH Theatre Suite"/>
    <s v="BEH Th 2"/>
    <d v="2025-05-01T13:30:00"/>
    <d v="2025-05-01T13:50:00"/>
    <x v="2"/>
    <x v="27"/>
  </r>
  <r>
    <d v="2025-05-01T00:00:00"/>
    <x v="13"/>
    <s v="BEH Theatre Suite"/>
    <s v="BEH Th 4"/>
    <d v="2025-05-01T13:30:00"/>
    <d v="2025-05-01T14:07:00"/>
    <x v="6"/>
    <x v="16"/>
  </r>
  <r>
    <d v="2025-05-01T00:00:00"/>
    <x v="13"/>
    <s v="BEH Theatre Suite"/>
    <s v="BEH Th 4"/>
    <d v="2025-05-01T08:30:00"/>
    <d v="2025-05-01T08:53:00"/>
    <x v="6"/>
    <x v="44"/>
  </r>
  <r>
    <d v="2025-05-01T00:00:00"/>
    <x v="21"/>
    <s v="STMH Theatre Suite"/>
    <s v="STMH Th 4"/>
    <d v="2025-05-01T08:30:00"/>
    <d v="2025-05-01T10:44:00"/>
    <x v="11"/>
    <x v="440"/>
  </r>
  <r>
    <d v="2025-05-01T00:00:00"/>
    <x v="10"/>
    <s v="STMH Theatre Suite"/>
    <s v="STMH Th 5"/>
    <d v="2025-05-01T08:30:00"/>
    <d v="2025-05-01T08:53:00"/>
    <x v="15"/>
    <x v="44"/>
  </r>
  <r>
    <d v="2025-05-01T00:00:00"/>
    <x v="15"/>
    <s v="STMH Theatre Suite"/>
    <s v="STMH Th 3"/>
    <d v="2025-05-01T08:30:00"/>
    <d v="2025-05-01T08:48:00"/>
    <x v="23"/>
    <x v="56"/>
  </r>
  <r>
    <d v="2025-05-01T00:00:00"/>
    <x v="2"/>
    <s v="BCH Theatre Suite"/>
    <s v="BCH Th 9"/>
    <d v="2025-05-01T08:30:00"/>
    <d v="2025-05-01T08:56:00"/>
    <x v="17"/>
    <x v="13"/>
  </r>
  <r>
    <d v="2025-05-01T00:00:00"/>
    <x v="15"/>
    <s v="BCH Theatre Suite"/>
    <s v="BCH Th 8"/>
    <d v="2025-05-01T08:30:00"/>
    <d v="2025-05-01T09:20:00"/>
    <x v="9"/>
    <x v="9"/>
  </r>
  <r>
    <d v="2025-05-01T00:00:00"/>
    <x v="22"/>
    <s v="BCH Theatre Suite"/>
    <s v="BCH Th 6"/>
    <d v="2025-05-01T08:30:00"/>
    <d v="2025-05-01T09:00:00"/>
    <x v="9"/>
    <x v="24"/>
  </r>
  <r>
    <d v="2025-05-01T00:00:00"/>
    <x v="2"/>
    <s v="BCH Theatre Suite"/>
    <s v="BCH Th 4"/>
    <d v="2025-05-01T08:30:00"/>
    <d v="2025-05-01T08:57:00"/>
    <x v="6"/>
    <x v="23"/>
  </r>
  <r>
    <d v="2025-05-01T00:00:00"/>
    <x v="26"/>
    <s v="BCH Theatre Suite"/>
    <s v="BCH MRI L3"/>
    <d v="2025-05-01T09:00:00"/>
    <d v="2025-05-01T10:15:00"/>
    <x v="16"/>
    <x v="48"/>
  </r>
  <r>
    <d v="2025-05-01T00:00:00"/>
    <x v="1"/>
    <s v="BCH Theatre Suite"/>
    <s v="BCH Th 6"/>
    <d v="2025-05-01T13:30:00"/>
    <d v="2025-05-01T14:34:00"/>
    <x v="2"/>
    <x v="105"/>
  </r>
  <r>
    <d v="2025-05-01T00:00:00"/>
    <x v="5"/>
    <s v="BCH Theatre Suite"/>
    <s v="BCH Th 4"/>
    <d v="2025-05-01T13:30:00"/>
    <d v="2025-05-01T13:50:00"/>
    <x v="2"/>
    <x v="27"/>
  </r>
  <r>
    <d v="2025-05-01T00:00:00"/>
    <x v="26"/>
    <s v="BCH Theatre Suite"/>
    <s v="BCH MRI L3"/>
    <d v="2025-05-01T13:30:00"/>
    <d v="2025-05-01T13:57:00"/>
    <x v="16"/>
    <x v="23"/>
  </r>
  <r>
    <d v="2025-05-01T00:00:00"/>
    <x v="18"/>
    <s v="BCH Theatre Suite"/>
    <s v="BCH Th 5"/>
    <d v="2025-05-01T09:00:00"/>
    <d v="2025-05-01T09:21:00"/>
    <x v="10"/>
    <x v="50"/>
  </r>
  <r>
    <d v="2025-05-01T00:00:00"/>
    <x v="8"/>
    <s v="BCH Theatre Suite"/>
    <s v="BCH Th 7"/>
    <d v="2025-05-01T08:30:00"/>
    <d v="2025-05-01T09:11:00"/>
    <x v="6"/>
    <x v="2"/>
  </r>
  <r>
    <d v="2025-05-01T00:00:00"/>
    <x v="18"/>
    <s v="BCH Theatre Suite"/>
    <s v="BCH Th 3"/>
    <d v="2025-05-01T08:30:00"/>
    <d v="2025-05-01T09:30:00"/>
    <x v="22"/>
    <x v="55"/>
  </r>
  <r>
    <d v="2025-05-01T00:00:00"/>
    <x v="1"/>
    <s v="BCH Theatre Suite"/>
    <s v="BCH Th 2"/>
    <d v="2025-05-01T08:30:00"/>
    <d v="2025-05-01T09:06:00"/>
    <x v="6"/>
    <x v="54"/>
  </r>
  <r>
    <d v="2025-05-01T00:00:00"/>
    <x v="0"/>
    <s v="BCH Theatre Suite"/>
    <s v="BCH Th 1"/>
    <d v="2025-05-01T00:01:00"/>
    <d v="2025-05-01T09:06:00"/>
    <x v="12"/>
    <x v="187"/>
  </r>
  <r>
    <d v="2025-05-01T00:00:00"/>
    <x v="9"/>
    <s v="BRI General Theatres"/>
    <s v="HGT 05"/>
    <d v="2025-05-01T08:30:00"/>
    <d v="2025-05-01T08:45:00"/>
    <x v="3"/>
    <x v="10"/>
  </r>
  <r>
    <d v="2025-05-01T00:00:00"/>
    <x v="1"/>
    <s v="BRI General Theatres"/>
    <s v="HGT 07"/>
    <d v="2025-05-01T08:30:00"/>
    <d v="2025-05-01T08:58:00"/>
    <x v="16"/>
    <x v="59"/>
  </r>
  <r>
    <d v="2025-05-01T00:00:00"/>
    <x v="11"/>
    <s v="BRI General Theatres"/>
    <s v="HGT 03"/>
    <d v="2025-05-01T08:30:00"/>
    <d v="2025-05-01T08:51:00"/>
    <x v="22"/>
    <x v="50"/>
  </r>
  <r>
    <d v="2025-05-01T00:00:00"/>
    <x v="15"/>
    <s v="BRI General Theatres"/>
    <s v="QDU Th 2"/>
    <d v="2025-05-01T08:30:00"/>
    <d v="2025-05-01T09:01:00"/>
    <x v="9"/>
    <x v="47"/>
  </r>
  <r>
    <d v="2025-05-01T00:00:00"/>
    <x v="3"/>
    <s v="BHI Cardiac Catheter Suite"/>
    <s v="Room 2"/>
    <d v="2025-05-01T09:00:00"/>
    <d v="2025-05-01T09:15:00"/>
    <x v="35"/>
    <x v="10"/>
  </r>
  <r>
    <d v="2025-05-01T00:00:00"/>
    <x v="7"/>
    <s v="SBCH Theatre Suite"/>
    <s v="SBCH Th 1"/>
    <d v="2025-05-01T13:30:00"/>
    <d v="2025-05-01T13:56:00"/>
    <x v="9"/>
    <x v="13"/>
  </r>
  <r>
    <d v="2025-05-01T00:00:00"/>
    <x v="16"/>
    <s v="WGH Theatres"/>
    <s v="WGH Main Th 4"/>
    <d v="2025-05-01T13:45:00"/>
    <d v="2025-05-01T14:21:00"/>
    <x v="5"/>
    <x v="54"/>
  </r>
  <r>
    <d v="2025-05-01T00:00:00"/>
    <x v="4"/>
    <s v="WGH Theatres"/>
    <s v="WGH DCU A"/>
    <d v="2025-05-01T13:45:00"/>
    <d v="2025-05-01T14:10:00"/>
    <x v="4"/>
    <x v="35"/>
  </r>
  <r>
    <d v="2025-05-01T00:00:00"/>
    <x v="1"/>
    <s v="WGH Theatres"/>
    <s v="WGH Main Th 3"/>
    <d v="2025-05-01T08:45:00"/>
    <d v="2025-05-01T09:08:00"/>
    <x v="17"/>
    <x v="44"/>
  </r>
  <r>
    <d v="2025-05-01T00:00:00"/>
    <x v="10"/>
    <s v="STMH Theatre Suite"/>
    <s v="STMH Th 4"/>
    <d v="2025-05-01T16:45:00"/>
    <d v="2025-05-01T16:45:00"/>
    <x v="45"/>
    <x v="161"/>
  </r>
  <r>
    <d v="2025-05-01T00:00:00"/>
    <x v="3"/>
    <s v="BRI Cardiac Theatres"/>
    <s v="HGT 01"/>
    <d v="2025-05-01T17:00:00"/>
    <d v="2025-05-01T21:45:00"/>
    <x v="2"/>
    <x v="441"/>
  </r>
  <r>
    <d v="2025-05-02T00:00:00"/>
    <x v="13"/>
    <s v="BEH Theatre Suite"/>
    <s v="BEH Th 3"/>
    <d v="2025-05-02T13:30:00"/>
    <d v="2025-05-02T13:50:00"/>
    <x v="2"/>
    <x v="27"/>
  </r>
  <r>
    <d v="2025-05-02T00:00:00"/>
    <x v="1"/>
    <s v="BRI General Theatres"/>
    <s v="HGT 08"/>
    <d v="2025-05-02T09:00:00"/>
    <d v="2025-05-02T09:20:00"/>
    <x v="10"/>
    <x v="27"/>
  </r>
  <r>
    <d v="2025-05-02T00:00:00"/>
    <x v="3"/>
    <s v="BRI Cardiac Theatres"/>
    <s v="HGT 09"/>
    <d v="2025-05-02T08:30:00"/>
    <d v="2025-05-02T09:00:00"/>
    <x v="2"/>
    <x v="24"/>
  </r>
  <r>
    <d v="2025-05-02T00:00:00"/>
    <x v="13"/>
    <s v="WGH Theatres"/>
    <s v="WGH DCU B"/>
    <d v="2025-05-02T08:45:00"/>
    <d v="2025-05-02T09:04:00"/>
    <x v="6"/>
    <x v="71"/>
  </r>
  <r>
    <d v="2025-05-02T00:00:00"/>
    <x v="1"/>
    <s v="WGH Theatres"/>
    <s v="WGH Main Th 4"/>
    <d v="2025-05-02T08:45:00"/>
    <d v="2025-05-02T09:06:00"/>
    <x v="2"/>
    <x v="50"/>
  </r>
  <r>
    <d v="2025-05-02T00:00:00"/>
    <x v="1"/>
    <s v="BRI General Theatres"/>
    <s v="HGT 07"/>
    <d v="2025-05-02T09:00:00"/>
    <d v="2025-05-02T09:34:00"/>
    <x v="9"/>
    <x v="45"/>
  </r>
  <r>
    <d v="2025-05-02T00:00:00"/>
    <x v="11"/>
    <s v="BRI General Theatres"/>
    <s v="HGT 02"/>
    <d v="2025-05-02T09:00:00"/>
    <d v="2025-05-02T10:16:00"/>
    <x v="3"/>
    <x v="168"/>
  </r>
  <r>
    <d v="2025-05-02T00:00:00"/>
    <x v="10"/>
    <s v="BRI General Theatres"/>
    <s v="HGT 08"/>
    <d v="2025-05-02T13:30:00"/>
    <d v="2025-05-02T14:15:00"/>
    <x v="2"/>
    <x v="32"/>
  </r>
  <r>
    <d v="2025-05-02T00:00:00"/>
    <x v="24"/>
    <s v="BCH Theatre Suite"/>
    <s v="BCH Th 1"/>
    <d v="2025-05-02T09:15:00"/>
    <d v="2025-05-02T09:39:00"/>
    <x v="16"/>
    <x v="20"/>
  </r>
  <r>
    <d v="2025-05-02T00:00:00"/>
    <x v="14"/>
    <s v="BCH Theatre Suite"/>
    <s v="BCH Th 1"/>
    <d v="2025-05-02T11:00:00"/>
    <d v="2025-05-02T12:05:00"/>
    <x v="2"/>
    <x v="84"/>
  </r>
  <r>
    <d v="2025-05-02T00:00:00"/>
    <x v="0"/>
    <s v="BCH Theatre Suite"/>
    <s v="BCH Th 4"/>
    <d v="2025-05-02T09:15:00"/>
    <d v="2025-05-02T09:43:00"/>
    <x v="6"/>
    <x v="59"/>
  </r>
  <r>
    <d v="2025-05-02T00:00:00"/>
    <x v="1"/>
    <s v="BCH Theatre Suite"/>
    <s v="BCH Th 2"/>
    <d v="2025-05-02T09:15:00"/>
    <d v="2025-05-02T09:43:00"/>
    <x v="6"/>
    <x v="59"/>
  </r>
  <r>
    <d v="2025-05-02T00:00:00"/>
    <x v="14"/>
    <s v="BCH Theatre Suite"/>
    <s v="BCH Th 1"/>
    <d v="2025-05-02T13:30:00"/>
    <d v="2025-05-02T15:01:00"/>
    <x v="2"/>
    <x v="76"/>
  </r>
  <r>
    <d v="2025-05-02T00:00:00"/>
    <x v="1"/>
    <s v="BCH Theatre Suite"/>
    <s v="BCH Th 2"/>
    <d v="2025-05-02T13:30:00"/>
    <d v="2025-05-02T14:02:00"/>
    <x v="2"/>
    <x v="30"/>
  </r>
  <r>
    <d v="2025-05-02T00:00:00"/>
    <x v="2"/>
    <s v="BCH Theatre Suite"/>
    <s v="BCH Th 9"/>
    <d v="2025-05-02T13:30:00"/>
    <d v="2025-05-02T14:01:00"/>
    <x v="2"/>
    <x v="47"/>
  </r>
  <r>
    <d v="2025-05-02T00:00:00"/>
    <x v="5"/>
    <s v="BCH Theatre Suite"/>
    <s v="BCH Th 4"/>
    <d v="2025-05-02T13:30:00"/>
    <d v="2025-05-02T14:15:00"/>
    <x v="6"/>
    <x v="32"/>
  </r>
  <r>
    <d v="2025-05-02T00:00:00"/>
    <x v="0"/>
    <s v="BCH Theatre Suite"/>
    <s v="BCH Th 6"/>
    <d v="2025-05-02T00:01:00"/>
    <d v="2025-05-02T09:55:00"/>
    <x v="45"/>
    <x v="142"/>
  </r>
  <r>
    <d v="2025-05-02T00:00:00"/>
    <x v="15"/>
    <s v="STMH Theatre Suite"/>
    <s v="STMH Th 3"/>
    <d v="2025-05-02T09:00:00"/>
    <d v="2025-05-02T09:16:00"/>
    <x v="9"/>
    <x v="19"/>
  </r>
  <r>
    <d v="2025-05-02T00:00:00"/>
    <x v="13"/>
    <s v="BEH Theatre Suite"/>
    <s v="BEH Th 4"/>
    <d v="2025-05-02T09:00:00"/>
    <d v="2025-05-02T09:16:00"/>
    <x v="16"/>
    <x v="19"/>
  </r>
  <r>
    <d v="2025-05-02T00:00:00"/>
    <x v="0"/>
    <s v="BEH Theatre Suite"/>
    <s v="BEH Th 4"/>
    <d v="2025-05-02T13:30:00"/>
    <d v="2025-05-02T14:03:00"/>
    <x v="6"/>
    <x v="15"/>
  </r>
  <r>
    <d v="2025-05-02T00:00:00"/>
    <x v="13"/>
    <s v="BEH Theatre Suite"/>
    <s v="BEH Th 2"/>
    <d v="2025-05-02T09:00:00"/>
    <d v="2025-05-02T09:20:00"/>
    <x v="6"/>
    <x v="27"/>
  </r>
  <r>
    <d v="2025-05-02T00:00:00"/>
    <x v="13"/>
    <s v="BEH Theatre Suite"/>
    <s v="BEH Th 3"/>
    <d v="2025-05-02T09:00:00"/>
    <d v="2025-05-02T09:26:00"/>
    <x v="16"/>
    <x v="13"/>
  </r>
  <r>
    <d v="2025-05-03T00:00:00"/>
    <x v="0"/>
    <s v="BEH Theatre Suite"/>
    <s v="BEH Th 4"/>
    <d v="2025-05-03T00:00:00"/>
    <d v="2025-05-03T09:40:00"/>
    <x v="5"/>
    <x v="392"/>
  </r>
  <r>
    <d v="2025-05-03T00:00:00"/>
    <x v="0"/>
    <s v="BCH Theatre Suite"/>
    <s v="BCH Th 4"/>
    <d v="2025-05-03T00:01:00"/>
    <d v="2025-05-03T04:36:00"/>
    <x v="45"/>
    <x v="126"/>
  </r>
  <r>
    <d v="2025-05-03T00:00:00"/>
    <x v="16"/>
    <s v="WGH Theatres"/>
    <s v="WGH Main Th 3"/>
    <d v="2025-05-03T00:01:00"/>
    <d v="2025-05-03T10:12:00"/>
    <x v="16"/>
    <x v="170"/>
  </r>
  <r>
    <d v="2025-05-03T00:00:00"/>
    <x v="1"/>
    <s v="WGH Theatres"/>
    <s v="WGH Main Th 4"/>
    <d v="2025-05-03T00:01:00"/>
    <d v="2025-05-03T09:05:00"/>
    <x v="46"/>
    <x v="295"/>
  </r>
  <r>
    <d v="2025-05-03T00:00:00"/>
    <x v="13"/>
    <s v="WGH Theatres"/>
    <s v="WGH DCU A"/>
    <d v="2025-05-03T08:45:00"/>
    <d v="2025-05-03T09:12:00"/>
    <x v="9"/>
    <x v="23"/>
  </r>
  <r>
    <d v="2025-05-04T00:00:00"/>
    <x v="1"/>
    <s v="WGH Theatres"/>
    <s v="WGH Main Th 4"/>
    <d v="2025-05-04T00:01:00"/>
    <d v="2025-05-04T14:15:00"/>
    <x v="26"/>
    <x v="405"/>
  </r>
  <r>
    <d v="2025-05-04T00:00:00"/>
    <x v="0"/>
    <s v="BCH Theatre Suite"/>
    <s v="BCH Th 4"/>
    <d v="2025-05-04T00:01:00"/>
    <d v="2025-05-04T23:00:00"/>
    <x v="45"/>
    <x v="442"/>
  </r>
  <r>
    <d v="2025-05-04T00:00:00"/>
    <x v="1"/>
    <s v="BRI General Theatres"/>
    <s v="HGT 07"/>
    <d v="2025-05-04T08:30:00"/>
    <d v="2025-05-04T09:30:00"/>
    <x v="14"/>
    <x v="55"/>
  </r>
  <r>
    <d v="2025-05-04T00:00:00"/>
    <x v="0"/>
    <s v="BEH Theatre Suite"/>
    <s v="BEH Th 4"/>
    <d v="2025-05-04T00:00:00"/>
    <d v="2025-05-04T09:37:00"/>
    <x v="5"/>
    <x v="278"/>
  </r>
  <r>
    <d v="2025-05-05T00:00:00"/>
    <x v="11"/>
    <s v="WGH Theatres"/>
    <s v="WGH Main Th 4"/>
    <d v="2025-05-05T13:45:00"/>
    <d v="2025-05-05T16:00:00"/>
    <x v="45"/>
    <x v="3"/>
  </r>
  <r>
    <d v="2025-05-05T00:00:00"/>
    <x v="1"/>
    <s v="WGH Theatres"/>
    <s v="WGH Main Th 4"/>
    <d v="2025-05-05T09:00:00"/>
    <d v="2025-05-05T10:26:00"/>
    <x v="46"/>
    <x v="63"/>
  </r>
  <r>
    <d v="2025-05-05T00:00:00"/>
    <x v="0"/>
    <s v="BCH Theatre Suite"/>
    <s v="BCH Th 6"/>
    <d v="2025-05-05T00:01:00"/>
    <d v="2025-05-05T09:03:00"/>
    <x v="45"/>
    <x v="0"/>
  </r>
  <r>
    <d v="2025-05-05T00:00:00"/>
    <x v="3"/>
    <s v="BRI Cardiac Theatres"/>
    <s v="HGT 01"/>
    <d v="2025-05-05T08:30:00"/>
    <d v="2025-05-05T11:15:00"/>
    <x v="2"/>
    <x v="201"/>
  </r>
  <r>
    <d v="2025-05-05T00:00:00"/>
    <x v="27"/>
    <s v="BCH Theatre Suite"/>
    <s v="BCH Th 4"/>
    <d v="2025-05-05T08:30:00"/>
    <d v="2025-05-05T10:35:00"/>
    <x v="45"/>
    <x v="104"/>
  </r>
  <r>
    <d v="2025-05-06T00:00:00"/>
    <x v="8"/>
    <s v="BCH Theatre Suite"/>
    <s v="BCH Th 7"/>
    <d v="2025-05-06T08:30:00"/>
    <d v="2025-05-06T09:02:00"/>
    <x v="6"/>
    <x v="30"/>
  </r>
  <r>
    <d v="2025-05-06T00:00:00"/>
    <x v="1"/>
    <s v="SBCH Theatre Suite"/>
    <s v="SBCH Th 2"/>
    <d v="2025-05-06T08:30:00"/>
    <d v="2025-05-06T09:32:00"/>
    <x v="2"/>
    <x v="53"/>
  </r>
  <r>
    <d v="2025-05-06T00:00:00"/>
    <x v="7"/>
    <s v="SBCH Theatre Suite"/>
    <s v="SBCH Th 1"/>
    <d v="2025-05-06T08:30:00"/>
    <d v="2025-05-06T09:17:00"/>
    <x v="12"/>
    <x v="73"/>
  </r>
  <r>
    <d v="2025-05-06T00:00:00"/>
    <x v="5"/>
    <s v="BCH Theatre Suite"/>
    <s v="BCH Th 2"/>
    <d v="2025-05-06T13:30:00"/>
    <d v="2025-05-06T13:56:00"/>
    <x v="9"/>
    <x v="13"/>
  </r>
  <r>
    <d v="2025-05-06T00:00:00"/>
    <x v="5"/>
    <s v="BCH Theatre Suite"/>
    <s v="BCH Th 4"/>
    <d v="2025-05-06T08:30:00"/>
    <d v="2025-05-06T09:00:00"/>
    <x v="16"/>
    <x v="24"/>
  </r>
  <r>
    <d v="2025-05-06T00:00:00"/>
    <x v="15"/>
    <s v="BCH Theatre Suite"/>
    <s v="BCH Th 8"/>
    <d v="2025-05-06T13:30:00"/>
    <d v="2025-05-06T13:53:00"/>
    <x v="6"/>
    <x v="44"/>
  </r>
  <r>
    <d v="2025-05-06T00:00:00"/>
    <x v="14"/>
    <s v="BCH Theatre Suite"/>
    <s v="BCH Ocean Unit"/>
    <d v="2025-05-06T13:30:00"/>
    <d v="2025-05-06T14:12:00"/>
    <x v="3"/>
    <x v="81"/>
  </r>
  <r>
    <d v="2025-05-06T00:00:00"/>
    <x v="5"/>
    <s v="BCH Theatre Suite"/>
    <s v="BCH Th 3"/>
    <d v="2025-05-06T08:30:00"/>
    <d v="2025-05-06T08:46:00"/>
    <x v="45"/>
    <x v="19"/>
  </r>
  <r>
    <d v="2025-05-06T00:00:00"/>
    <x v="18"/>
    <s v="BCH Theatre Suite"/>
    <s v="BCH Th 5"/>
    <d v="2025-05-06T13:30:00"/>
    <d v="2025-05-06T13:50:00"/>
    <x v="9"/>
    <x v="27"/>
  </r>
  <r>
    <d v="2025-05-06T00:00:00"/>
    <x v="0"/>
    <s v="BCH Theatre Suite"/>
    <s v="BCH Th 6"/>
    <d v="2025-05-06T00:01:00"/>
    <d v="2025-05-06T12:06:00"/>
    <x v="45"/>
    <x v="443"/>
  </r>
  <r>
    <d v="2025-05-06T00:00:00"/>
    <x v="1"/>
    <s v="WGH Theatres"/>
    <s v="WGH Main Th 4"/>
    <d v="2025-05-06T08:45:00"/>
    <d v="2025-05-06T09:28:00"/>
    <x v="15"/>
    <x v="49"/>
  </r>
  <r>
    <d v="2025-05-06T00:00:00"/>
    <x v="11"/>
    <s v="WGH Theatres"/>
    <s v="WGH Main Th 4"/>
    <d v="2025-05-06T13:45:00"/>
    <d v="2025-05-06T14:48:00"/>
    <x v="45"/>
    <x v="147"/>
  </r>
  <r>
    <d v="2025-05-06T00:00:00"/>
    <x v="4"/>
    <s v="WGH Theatres"/>
    <s v="WGH DCU B"/>
    <d v="2025-05-06T08:45:00"/>
    <d v="2025-05-06T10:17:00"/>
    <x v="14"/>
    <x v="221"/>
  </r>
  <r>
    <d v="2025-05-06T00:00:00"/>
    <x v="9"/>
    <s v="WGH Theatres"/>
    <s v="WGH Main Th 2"/>
    <d v="2025-05-06T08:45:00"/>
    <d v="2025-05-06T09:10:00"/>
    <x v="2"/>
    <x v="35"/>
  </r>
  <r>
    <d v="2025-05-06T00:00:00"/>
    <x v="13"/>
    <s v="BEH Theatre Suite"/>
    <s v="BEH Th 1"/>
    <d v="2025-05-06T08:30:00"/>
    <d v="2025-05-06T11:43:00"/>
    <x v="31"/>
    <x v="444"/>
  </r>
  <r>
    <d v="2025-05-06T00:00:00"/>
    <x v="13"/>
    <s v="BEH Theatre Suite"/>
    <s v="BEH Th 1"/>
    <d v="2025-05-06T13:30:00"/>
    <d v="2025-05-06T13:47:00"/>
    <x v="30"/>
    <x v="43"/>
  </r>
  <r>
    <d v="2025-05-06T00:00:00"/>
    <x v="11"/>
    <s v="BRI General Theatres"/>
    <s v="HGT 05"/>
    <d v="2025-05-06T08:30:00"/>
    <d v="2025-05-06T09:01:00"/>
    <x v="21"/>
    <x v="47"/>
  </r>
  <r>
    <d v="2025-05-06T00:00:00"/>
    <x v="1"/>
    <s v="BRI General Theatres"/>
    <s v="HGT 07"/>
    <d v="2025-05-06T08:30:00"/>
    <d v="2025-05-06T09:43:00"/>
    <x v="9"/>
    <x v="41"/>
  </r>
  <r>
    <d v="2025-05-06T00:00:00"/>
    <x v="20"/>
    <s v="BRI General Theatres"/>
    <s v="HGT 03"/>
    <d v="2025-05-06T08:30:00"/>
    <d v="2025-05-06T09:03:00"/>
    <x v="3"/>
    <x v="15"/>
  </r>
  <r>
    <d v="2025-05-06T00:00:00"/>
    <x v="10"/>
    <s v="STMH Theatre Suite"/>
    <s v="STMH Th 4"/>
    <d v="2025-05-06T08:30:00"/>
    <d v="2025-05-06T08:52:00"/>
    <x v="9"/>
    <x v="40"/>
  </r>
  <r>
    <d v="2025-05-07T00:00:00"/>
    <x v="10"/>
    <s v="STMH Theatre Suite"/>
    <s v="STMH Th 5"/>
    <d v="2025-05-07T08:30:00"/>
    <d v="2025-05-07T09:05:00"/>
    <x v="15"/>
    <x v="37"/>
  </r>
  <r>
    <d v="2025-05-07T00:00:00"/>
    <x v="25"/>
    <s v="SBCH Theatre Suite"/>
    <s v="SBCH Th 1"/>
    <d v="2025-05-07T09:00:00"/>
    <d v="2025-05-07T09:47:00"/>
    <x v="6"/>
    <x v="73"/>
  </r>
  <r>
    <d v="2025-05-07T00:00:00"/>
    <x v="13"/>
    <s v="SBCH Theatre Suite"/>
    <s v="SBCH Th 2"/>
    <d v="2025-05-07T08:30:00"/>
    <d v="2025-05-07T08:55:00"/>
    <x v="6"/>
    <x v="35"/>
  </r>
  <r>
    <d v="2025-05-07T00:00:00"/>
    <x v="20"/>
    <s v="BRI General Theatres"/>
    <s v="HGT 04"/>
    <d v="2025-05-07T08:30:00"/>
    <d v="2025-05-07T08:48:00"/>
    <x v="10"/>
    <x v="56"/>
  </r>
  <r>
    <d v="2025-05-07T00:00:00"/>
    <x v="11"/>
    <s v="BRI General Theatres"/>
    <s v="HGT 03"/>
    <d v="2025-05-07T08:30:00"/>
    <d v="2025-05-07T08:56:00"/>
    <x v="6"/>
    <x v="13"/>
  </r>
  <r>
    <d v="2025-05-07T00:00:00"/>
    <x v="0"/>
    <s v="BRI General Theatres"/>
    <s v="HGT 08"/>
    <d v="2025-05-07T08:30:00"/>
    <d v="2025-05-07T10:47:00"/>
    <x v="22"/>
    <x v="173"/>
  </r>
  <r>
    <d v="2025-05-07T00:00:00"/>
    <x v="13"/>
    <s v="BEH Theatre Suite"/>
    <s v="BEH Th 2"/>
    <d v="2025-05-07T08:30:00"/>
    <d v="2025-05-07T08:58:00"/>
    <x v="19"/>
    <x v="59"/>
  </r>
  <r>
    <d v="2025-05-07T00:00:00"/>
    <x v="13"/>
    <s v="BEH Theatre Suite"/>
    <s v="BEH Th 2"/>
    <d v="2025-05-07T13:30:00"/>
    <d v="2025-05-07T14:11:00"/>
    <x v="6"/>
    <x v="2"/>
  </r>
  <r>
    <d v="2025-05-07T00:00:00"/>
    <x v="13"/>
    <s v="BEH Theatre Suite"/>
    <s v="BEH Th 4"/>
    <d v="2025-05-07T13:30:00"/>
    <d v="2025-05-07T14:16:00"/>
    <x v="2"/>
    <x v="46"/>
  </r>
  <r>
    <d v="2025-05-07T00:00:00"/>
    <x v="13"/>
    <s v="BEH Theatre Suite"/>
    <s v="BEH Th 2"/>
    <d v="2025-05-07T17:30:00"/>
    <d v="2025-05-07T17:48:00"/>
    <x v="2"/>
    <x v="56"/>
  </r>
  <r>
    <d v="2025-05-07T00:00:00"/>
    <x v="13"/>
    <s v="BEH Theatre Suite"/>
    <s v="BEH Th 3"/>
    <d v="2025-05-07T17:30:00"/>
    <d v="2025-05-07T18:06:00"/>
    <x v="2"/>
    <x v="54"/>
  </r>
  <r>
    <d v="2025-05-07T00:00:00"/>
    <x v="10"/>
    <s v="WGH Theatres"/>
    <s v="WGH DCU B"/>
    <d v="2025-05-07T08:45:00"/>
    <d v="2025-05-07T09:00:00"/>
    <x v="14"/>
    <x v="10"/>
  </r>
  <r>
    <d v="2025-05-07T00:00:00"/>
    <x v="4"/>
    <s v="BCH Theatre Suite"/>
    <s v="BCH Th 8"/>
    <d v="2025-05-07T08:30:00"/>
    <d v="2025-05-07T08:57:00"/>
    <x v="14"/>
    <x v="23"/>
  </r>
  <r>
    <d v="2025-05-07T00:00:00"/>
    <x v="14"/>
    <s v="BCH Theatre Suite"/>
    <s v="BCH Ocean Unit"/>
    <d v="2025-05-07T13:30:00"/>
    <d v="2025-05-07T13:53:00"/>
    <x v="3"/>
    <x v="44"/>
  </r>
  <r>
    <d v="2025-05-07T00:00:00"/>
    <x v="1"/>
    <s v="BCH Theatre Suite"/>
    <s v="BCH Th 7"/>
    <d v="2025-05-07T08:30:00"/>
    <d v="2025-05-07T09:06:00"/>
    <x v="2"/>
    <x v="54"/>
  </r>
  <r>
    <d v="2025-05-07T00:00:00"/>
    <x v="5"/>
    <s v="BCH Theatre Suite"/>
    <s v="BCH Th 9"/>
    <d v="2025-05-07T08:30:00"/>
    <d v="2025-05-07T08:50:00"/>
    <x v="10"/>
    <x v="27"/>
  </r>
  <r>
    <d v="2025-05-07T00:00:00"/>
    <x v="1"/>
    <s v="BCH Theatre Suite"/>
    <s v="BCH Th 2"/>
    <d v="2025-05-07T08:30:00"/>
    <d v="2025-05-07T09:20:00"/>
    <x v="14"/>
    <x v="9"/>
  </r>
  <r>
    <d v="2025-05-07T00:00:00"/>
    <x v="0"/>
    <s v="BCH Theatre Suite"/>
    <s v="BCH Th 6"/>
    <d v="2025-05-07T00:01:00"/>
    <d v="2025-05-07T09:06:00"/>
    <x v="45"/>
    <x v="187"/>
  </r>
  <r>
    <d v="2025-05-07T00:00:00"/>
    <x v="27"/>
    <s v="BCH Theatre Suite"/>
    <s v="BCH Th 1"/>
    <d v="2025-05-07T08:30:00"/>
    <d v="2025-05-07T10:05:00"/>
    <x v="45"/>
    <x v="153"/>
  </r>
  <r>
    <d v="2025-05-08T00:00:00"/>
    <x v="2"/>
    <s v="BCH Theatre Suite"/>
    <s v="BCH Th 8"/>
    <d v="2025-05-08T13:30:00"/>
    <d v="2025-05-08T14:03:00"/>
    <x v="45"/>
    <x v="15"/>
  </r>
  <r>
    <d v="2025-05-08T00:00:00"/>
    <x v="10"/>
    <s v="STMH Theatre Suite"/>
    <s v="STMH Th 4"/>
    <d v="2025-05-08T17:00:00"/>
    <d v="2025-05-08T23:11:00"/>
    <x v="5"/>
    <x v="445"/>
  </r>
  <r>
    <d v="2025-05-08T00:00:00"/>
    <x v="28"/>
    <s v="BCH Theatre Suite"/>
    <s v="BCH Th 4"/>
    <d v="2025-05-08T13:30:00"/>
    <d v="2025-05-08T14:20:00"/>
    <x v="16"/>
    <x v="9"/>
  </r>
  <r>
    <d v="2025-05-08T00:00:00"/>
    <x v="3"/>
    <s v="BRI Cardiac Theatres"/>
    <s v="HGT 01"/>
    <d v="2025-05-08T08:30:00"/>
    <d v="2025-05-08T11:44:00"/>
    <x v="29"/>
    <x v="446"/>
  </r>
  <r>
    <d v="2025-05-08T00:00:00"/>
    <x v="15"/>
    <s v="BCH Theatre Suite"/>
    <s v="BCH Th 8"/>
    <d v="2025-05-08T08:30:00"/>
    <d v="2025-05-08T09:02:00"/>
    <x v="11"/>
    <x v="30"/>
  </r>
  <r>
    <d v="2025-05-08T00:00:00"/>
    <x v="2"/>
    <s v="BCH Theatre Suite"/>
    <s v="BCH Th 1"/>
    <d v="2025-05-08T08:30:00"/>
    <d v="2025-05-08T09:12:00"/>
    <x v="45"/>
    <x v="81"/>
  </r>
  <r>
    <d v="2025-05-08T00:00:00"/>
    <x v="26"/>
    <s v="BCH Theatre Suite"/>
    <s v="BCH MRI L3"/>
    <d v="2025-05-08T09:00:00"/>
    <d v="2025-05-08T11:13:00"/>
    <x v="16"/>
    <x v="246"/>
  </r>
  <r>
    <d v="2025-05-08T00:00:00"/>
    <x v="1"/>
    <s v="BCH Theatre Suite"/>
    <s v="BCH Th 2"/>
    <d v="2025-05-08T13:30:00"/>
    <d v="2025-05-08T14:30:00"/>
    <x v="46"/>
    <x v="55"/>
  </r>
  <r>
    <d v="2025-05-08T00:00:00"/>
    <x v="5"/>
    <s v="BCH Theatre Suite"/>
    <s v="BCH Th 9"/>
    <d v="2025-05-08T13:30:00"/>
    <d v="2025-05-08T13:50:00"/>
    <x v="17"/>
    <x v="27"/>
  </r>
  <r>
    <d v="2025-05-08T00:00:00"/>
    <x v="8"/>
    <s v="BCH Theatre Suite"/>
    <s v="BCH Th 7"/>
    <d v="2025-05-08T08:30:00"/>
    <d v="2025-05-08T09:30:00"/>
    <x v="12"/>
    <x v="55"/>
  </r>
  <r>
    <d v="2025-05-08T00:00:00"/>
    <x v="18"/>
    <s v="BCH Theatre Suite"/>
    <s v="BCH Th 3"/>
    <d v="2025-05-08T08:30:00"/>
    <d v="2025-05-08T09:25:00"/>
    <x v="22"/>
    <x v="69"/>
  </r>
  <r>
    <d v="2025-05-08T00:00:00"/>
    <x v="1"/>
    <s v="WGH Theatres"/>
    <s v="WGH Main Th 1"/>
    <d v="2025-05-08T08:45:00"/>
    <d v="2025-05-08T09:00:00"/>
    <x v="10"/>
    <x v="10"/>
  </r>
  <r>
    <d v="2025-05-08T00:00:00"/>
    <x v="4"/>
    <s v="WGH Theatres"/>
    <s v="WGH DCU A"/>
    <d v="2025-05-08T08:45:00"/>
    <d v="2025-05-08T09:01:00"/>
    <x v="6"/>
    <x v="19"/>
  </r>
  <r>
    <d v="2025-05-08T00:00:00"/>
    <x v="1"/>
    <s v="WGH Theatres"/>
    <s v="WGH Main Th 4"/>
    <d v="2025-05-08T08:45:00"/>
    <d v="2025-05-08T09:10:00"/>
    <x v="16"/>
    <x v="35"/>
  </r>
  <r>
    <d v="2025-05-08T00:00:00"/>
    <x v="1"/>
    <s v="WGH Theatres"/>
    <s v="WGH Main Th 3"/>
    <d v="2025-05-08T08:45:00"/>
    <d v="2025-05-08T09:00:00"/>
    <x v="16"/>
    <x v="10"/>
  </r>
  <r>
    <d v="2025-05-08T00:00:00"/>
    <x v="9"/>
    <s v="WGH Theatres"/>
    <s v="WGH Main Th 2"/>
    <d v="2025-05-08T08:45:00"/>
    <d v="2025-05-08T09:25:00"/>
    <x v="45"/>
    <x v="25"/>
  </r>
  <r>
    <d v="2025-05-08T00:00:00"/>
    <x v="10"/>
    <s v="WGH Theatres"/>
    <s v="WGH DCU B"/>
    <d v="2025-05-08T08:45:00"/>
    <d v="2025-05-08T09:11:00"/>
    <x v="9"/>
    <x v="13"/>
  </r>
  <r>
    <d v="2025-05-08T00:00:00"/>
    <x v="13"/>
    <s v="BEH Theatre Suite"/>
    <s v="BEH Th 1"/>
    <d v="2025-05-08T08:30:00"/>
    <d v="2025-05-08T08:45:00"/>
    <x v="6"/>
    <x v="10"/>
  </r>
  <r>
    <d v="2025-05-08T00:00:00"/>
    <x v="13"/>
    <s v="BEH Theatre Suite"/>
    <s v="BEH Th 1"/>
    <d v="2025-05-08T13:30:00"/>
    <d v="2025-05-08T14:53:00"/>
    <x v="6"/>
    <x v="82"/>
  </r>
  <r>
    <d v="2025-05-08T00:00:00"/>
    <x v="13"/>
    <s v="BEH Theatre Suite"/>
    <s v="BEH Th 4"/>
    <d v="2025-05-08T13:30:00"/>
    <d v="2025-05-08T13:55:00"/>
    <x v="2"/>
    <x v="35"/>
  </r>
  <r>
    <d v="2025-05-08T00:00:00"/>
    <x v="9"/>
    <s v="BRI General Theatres"/>
    <s v="HGT 05"/>
    <d v="2025-05-08T08:30:00"/>
    <d v="2025-05-08T09:20:00"/>
    <x v="10"/>
    <x v="9"/>
  </r>
  <r>
    <d v="2025-05-08T00:00:00"/>
    <x v="1"/>
    <s v="BRI General Theatres"/>
    <s v="HGT 07"/>
    <d v="2025-05-08T08:30:00"/>
    <d v="2025-05-08T08:46:00"/>
    <x v="15"/>
    <x v="19"/>
  </r>
  <r>
    <d v="2025-05-08T00:00:00"/>
    <x v="10"/>
    <s v="STMH Theatre Suite"/>
    <s v="STMH Th 5"/>
    <d v="2025-05-08T08:30:00"/>
    <d v="2025-05-08T08:54:00"/>
    <x v="9"/>
    <x v="20"/>
  </r>
  <r>
    <d v="2025-05-09T00:00:00"/>
    <x v="10"/>
    <s v="STMH Theatre Suite"/>
    <s v="STMH Th 4"/>
    <d v="2025-05-09T09:00:00"/>
    <d v="2025-05-09T09:45:00"/>
    <x v="6"/>
    <x v="32"/>
  </r>
  <r>
    <d v="2025-05-09T00:00:00"/>
    <x v="10"/>
    <s v="STMH Theatre Suite"/>
    <s v="STMH Th 5"/>
    <d v="2025-05-09T09:00:00"/>
    <d v="2025-05-09T09:23:00"/>
    <x v="9"/>
    <x v="44"/>
  </r>
  <r>
    <d v="2025-05-09T00:00:00"/>
    <x v="11"/>
    <s v="BRI General Theatres"/>
    <s v="HGT 08"/>
    <d v="2025-05-09T09:00:00"/>
    <d v="2025-05-09T09:17:00"/>
    <x v="4"/>
    <x v="43"/>
  </r>
  <r>
    <d v="2025-05-09T00:00:00"/>
    <x v="9"/>
    <s v="BRI General Theatres"/>
    <s v="QDU Th 2"/>
    <d v="2025-05-09T09:00:00"/>
    <d v="2025-05-09T09:21:00"/>
    <x v="9"/>
    <x v="50"/>
  </r>
  <r>
    <d v="2025-05-09T00:00:00"/>
    <x v="13"/>
    <s v="BEH Theatre Suite"/>
    <s v="BEH Th 2"/>
    <d v="2025-05-09T09:00:00"/>
    <d v="2025-05-09T09:37:00"/>
    <x v="14"/>
    <x v="16"/>
  </r>
  <r>
    <d v="2025-05-09T00:00:00"/>
    <x v="13"/>
    <s v="BEH Theatre Suite"/>
    <s v="BEH Th 3"/>
    <d v="2025-05-09T09:00:00"/>
    <d v="2025-05-09T09:23:00"/>
    <x v="16"/>
    <x v="44"/>
  </r>
  <r>
    <d v="2025-05-09T00:00:00"/>
    <x v="13"/>
    <s v="BEH Theatre Suite"/>
    <s v="BEH Th 3"/>
    <d v="2025-05-09T13:30:00"/>
    <d v="2025-05-09T14:02:00"/>
    <x v="2"/>
    <x v="30"/>
  </r>
  <r>
    <d v="2025-05-09T00:00:00"/>
    <x v="13"/>
    <s v="BEH Theatre Suite"/>
    <s v="BEH Th 1"/>
    <d v="2025-05-09T09:00:00"/>
    <d v="2025-05-09T10:15:00"/>
    <x v="17"/>
    <x v="48"/>
  </r>
  <r>
    <d v="2025-05-09T00:00:00"/>
    <x v="1"/>
    <s v="WGH Theatres"/>
    <s v="WGH Main Th 4"/>
    <d v="2025-05-09T08:45:00"/>
    <d v="2025-05-09T09:00:00"/>
    <x v="46"/>
    <x v="10"/>
  </r>
  <r>
    <d v="2025-05-09T00:00:00"/>
    <x v="13"/>
    <s v="BEH Theatre Suite"/>
    <s v="BEH Th 2"/>
    <d v="2025-05-09T13:30:00"/>
    <d v="2025-05-09T13:52:00"/>
    <x v="6"/>
    <x v="40"/>
  </r>
  <r>
    <d v="2025-05-09T00:00:00"/>
    <x v="7"/>
    <s v="BCH Theatre Suite"/>
    <s v="BCH Th 4"/>
    <d v="2025-05-09T09:15:00"/>
    <d v="2025-05-09T09:41:00"/>
    <x v="9"/>
    <x v="13"/>
  </r>
  <r>
    <d v="2025-05-09T00:00:00"/>
    <x v="26"/>
    <s v="BCH Theatre Suite"/>
    <s v="BCH MRI L4"/>
    <d v="2025-05-09T09:15:00"/>
    <d v="2025-05-09T09:45:00"/>
    <x v="17"/>
    <x v="24"/>
  </r>
  <r>
    <d v="2025-05-09T00:00:00"/>
    <x v="14"/>
    <s v="BCH Theatre Suite"/>
    <s v="BCH Th 4"/>
    <d v="2025-05-09T13:30:00"/>
    <d v="2025-05-09T14:13:00"/>
    <x v="16"/>
    <x v="49"/>
  </r>
  <r>
    <d v="2025-05-09T00:00:00"/>
    <x v="1"/>
    <s v="BCH Theatre Suite"/>
    <s v="BCH Th 1"/>
    <d v="2025-05-09T13:30:00"/>
    <d v="2025-05-09T14:56:00"/>
    <x v="13"/>
    <x v="63"/>
  </r>
  <r>
    <d v="2025-05-09T00:00:00"/>
    <x v="2"/>
    <s v="BCH Theatre Suite"/>
    <s v="BCH Th 9"/>
    <d v="2025-05-09T13:30:00"/>
    <d v="2025-05-09T13:48:00"/>
    <x v="5"/>
    <x v="56"/>
  </r>
  <r>
    <d v="2025-05-09T00:00:00"/>
    <x v="26"/>
    <s v="BCH Theatre Suite"/>
    <s v="BCH MRI L4"/>
    <d v="2025-05-09T13:30:00"/>
    <d v="2025-05-09T15:26:00"/>
    <x v="16"/>
    <x v="307"/>
  </r>
  <r>
    <d v="2025-05-09T00:00:00"/>
    <x v="18"/>
    <s v="BCH Theatre Suite"/>
    <s v="BCH Th 3"/>
    <d v="2025-05-09T09:15:00"/>
    <d v="2025-05-09T09:35:00"/>
    <x v="21"/>
    <x v="27"/>
  </r>
  <r>
    <d v="2025-05-09T00:00:00"/>
    <x v="19"/>
    <s v="BCH Theatre Suite"/>
    <s v="BCH Th 5"/>
    <d v="2025-05-09T09:15:00"/>
    <d v="2025-05-09T10:14:00"/>
    <x v="6"/>
    <x v="33"/>
  </r>
  <r>
    <d v="2025-05-09T00:00:00"/>
    <x v="0"/>
    <s v="BCH Theatre Suite"/>
    <s v="BCH Th 6"/>
    <d v="2025-05-09T00:01:00"/>
    <d v="2025-05-09T09:05:00"/>
    <x v="45"/>
    <x v="295"/>
  </r>
  <r>
    <d v="2025-05-09T00:00:00"/>
    <x v="3"/>
    <s v="BRI Cardiac Theatres"/>
    <s v="HGT 01"/>
    <d v="2025-05-09T08:30:00"/>
    <d v="2025-05-09T09:00:00"/>
    <x v="45"/>
    <x v="24"/>
  </r>
  <r>
    <d v="2025-05-09T00:00:00"/>
    <x v="3"/>
    <s v="BRI Cardiac Theatres"/>
    <s v="HGT 02"/>
    <d v="2025-05-09T08:30:00"/>
    <d v="2025-05-09T09:15:00"/>
    <x v="45"/>
    <x v="32"/>
  </r>
  <r>
    <d v="2025-05-09T00:00:00"/>
    <x v="20"/>
    <s v="BRI Cardiac Theatres"/>
    <s v="HGT 09"/>
    <d v="2025-05-09T08:30:00"/>
    <d v="2025-05-09T09:05:00"/>
    <x v="2"/>
    <x v="37"/>
  </r>
  <r>
    <d v="2025-05-09T00:00:00"/>
    <x v="25"/>
    <s v="SBCH Theatre Suite"/>
    <s v="SBCH Th 2"/>
    <d v="2025-05-09T09:00:00"/>
    <d v="2025-05-09T09:27:00"/>
    <x v="6"/>
    <x v="23"/>
  </r>
  <r>
    <d v="2025-05-09T00:00:00"/>
    <x v="13"/>
    <s v="BEH Theatre Suite"/>
    <s v="BEH Th 1"/>
    <d v="2025-05-09T13:30:00"/>
    <d v="2025-05-09T14:00:00"/>
    <x v="6"/>
    <x v="24"/>
  </r>
  <r>
    <d v="2025-05-09T00:00:00"/>
    <x v="27"/>
    <s v="BCH Theatre Suite"/>
    <s v="BCH Th 2"/>
    <d v="2025-05-09T08:30:00"/>
    <d v="2025-05-09T10:18:00"/>
    <x v="45"/>
    <x v="52"/>
  </r>
  <r>
    <d v="2025-05-10T00:00:00"/>
    <x v="27"/>
    <s v="BCH Theatre Suite"/>
    <s v="BCH Th 6"/>
    <d v="2025-05-10T08:30:00"/>
    <d v="2025-05-10T09:02:00"/>
    <x v="45"/>
    <x v="30"/>
  </r>
  <r>
    <d v="2025-05-10T00:00:00"/>
    <x v="3"/>
    <s v="BRI Cardiac Theatres"/>
    <s v="HGT 01"/>
    <d v="2025-05-10T08:30:00"/>
    <d v="2025-05-10T11:29:00"/>
    <x v="2"/>
    <x v="216"/>
  </r>
  <r>
    <d v="2025-05-10T00:00:00"/>
    <x v="3"/>
    <s v="BHI Cardiac Catheter Suite"/>
    <s v="Hot Lab"/>
    <d v="2025-05-10T08:30:00"/>
    <d v="2025-05-10T14:15:00"/>
    <x v="45"/>
    <x v="447"/>
  </r>
  <r>
    <d v="2025-05-10T00:00:00"/>
    <x v="11"/>
    <s v="BRI General Theatres"/>
    <s v="HGT 08"/>
    <d v="2025-05-10T08:30:00"/>
    <d v="2025-05-10T08:57:00"/>
    <x v="5"/>
    <x v="23"/>
  </r>
  <r>
    <d v="2025-05-10T00:00:00"/>
    <x v="0"/>
    <s v="BCH Theatre Suite"/>
    <s v="BCH Th 2"/>
    <d v="2025-05-10T00:01:00"/>
    <d v="2025-05-10T13:05:00"/>
    <x v="45"/>
    <x v="448"/>
  </r>
  <r>
    <d v="2025-05-10T00:00:00"/>
    <x v="16"/>
    <s v="WGH Theatres"/>
    <s v="WGH Main Th 4"/>
    <d v="2025-05-10T00:01:00"/>
    <d v="2025-05-10T13:11:00"/>
    <x v="45"/>
    <x v="400"/>
  </r>
  <r>
    <d v="2025-05-10T00:00:00"/>
    <x v="1"/>
    <s v="WGH Theatres"/>
    <s v="WGH Main Th 4"/>
    <d v="2025-05-10T00:01:00"/>
    <d v="2025-05-10T09:47:00"/>
    <x v="46"/>
    <x v="199"/>
  </r>
  <r>
    <d v="2025-05-10T00:00:00"/>
    <x v="2"/>
    <s v="WGH Theatres"/>
    <s v="WGH Main Th 2"/>
    <d v="2025-05-10T13:45:00"/>
    <d v="2025-05-10T14:43:00"/>
    <x v="2"/>
    <x v="95"/>
  </r>
  <r>
    <d v="2025-05-10T00:00:00"/>
    <x v="0"/>
    <s v="BEH Theatre Suite"/>
    <s v="BEH Th 4"/>
    <d v="2025-05-10T00:00:00"/>
    <d v="2025-05-10T08:42:00"/>
    <x v="16"/>
    <x v="310"/>
  </r>
  <r>
    <d v="2025-05-11T00:00:00"/>
    <x v="0"/>
    <s v="BEH Theatre Suite"/>
    <s v="BEH Th 4"/>
    <d v="2025-05-11T00:00:00"/>
    <d v="2025-05-11T08:42:00"/>
    <x v="0"/>
    <x v="310"/>
  </r>
  <r>
    <d v="2025-05-11T00:00:00"/>
    <x v="1"/>
    <s v="BRI General Theatres"/>
    <s v="HGT 07"/>
    <d v="2025-05-11T08:30:00"/>
    <d v="2025-05-11T09:01:00"/>
    <x v="3"/>
    <x v="47"/>
  </r>
  <r>
    <d v="2025-05-11T00:00:00"/>
    <x v="16"/>
    <s v="WGH Theatres"/>
    <s v="WGH Main Th 2"/>
    <d v="2025-05-11T00:01:00"/>
    <d v="2025-05-11T09:23:00"/>
    <x v="45"/>
    <x v="212"/>
  </r>
  <r>
    <d v="2025-05-11T00:00:00"/>
    <x v="1"/>
    <s v="WGH Theatres"/>
    <s v="WGH Main Th 4"/>
    <d v="2025-05-11T00:01:00"/>
    <d v="2025-05-11T10:18:00"/>
    <x v="46"/>
    <x v="309"/>
  </r>
  <r>
    <d v="2025-05-11T00:00:00"/>
    <x v="0"/>
    <s v="BCH Theatre Suite"/>
    <s v="BCH Th 4"/>
    <d v="2025-05-11T00:01:00"/>
    <d v="2025-05-11T09:10:00"/>
    <x v="45"/>
    <x v="196"/>
  </r>
  <r>
    <d v="2025-05-12T00:00:00"/>
    <x v="2"/>
    <s v="BCH Theatre Suite"/>
    <s v="BCH Th 1"/>
    <d v="2025-05-12T08:30:00"/>
    <d v="2025-05-12T09:17:00"/>
    <x v="9"/>
    <x v="73"/>
  </r>
  <r>
    <d v="2025-05-12T00:00:00"/>
    <x v="1"/>
    <s v="BCH Theatre Suite"/>
    <s v="BCH Th 1"/>
    <d v="2025-05-12T13:30:00"/>
    <d v="2025-05-12T14:06:00"/>
    <x v="2"/>
    <x v="54"/>
  </r>
  <r>
    <d v="2025-05-12T00:00:00"/>
    <x v="5"/>
    <s v="BCH Theatre Suite"/>
    <s v="BCH Th 4"/>
    <d v="2025-05-12T13:30:00"/>
    <d v="2025-05-12T14:43:00"/>
    <x v="2"/>
    <x v="41"/>
  </r>
  <r>
    <d v="2025-05-12T00:00:00"/>
    <x v="2"/>
    <s v="BCH Theatre Suite"/>
    <s v="BCH Th 4"/>
    <d v="2025-05-12T08:30:00"/>
    <d v="2025-05-12T10:01:00"/>
    <x v="15"/>
    <x v="76"/>
  </r>
  <r>
    <d v="2025-05-12T00:00:00"/>
    <x v="0"/>
    <s v="BCH Theatre Suite"/>
    <s v="BCH Th 6"/>
    <d v="2025-05-12T00:01:00"/>
    <d v="2025-05-12T09:56:00"/>
    <x v="10"/>
    <x v="449"/>
  </r>
  <r>
    <d v="2025-05-12T00:00:00"/>
    <x v="1"/>
    <s v="WGH Theatres"/>
    <s v="WGH Main Th 3"/>
    <d v="2025-05-12T08:45:00"/>
    <d v="2025-05-12T09:25:00"/>
    <x v="14"/>
    <x v="25"/>
  </r>
  <r>
    <d v="2025-05-12T00:00:00"/>
    <x v="13"/>
    <s v="WGH Theatres"/>
    <s v="WGH DCU B"/>
    <d v="2025-05-12T08:45:00"/>
    <d v="2025-05-12T09:07:00"/>
    <x v="6"/>
    <x v="40"/>
  </r>
  <r>
    <d v="2025-05-12T00:00:00"/>
    <x v="16"/>
    <s v="WGH Theatres"/>
    <s v="WGH Main Th 2"/>
    <d v="2025-05-12T08:45:00"/>
    <d v="2025-05-12T09:00:00"/>
    <x v="1"/>
    <x v="10"/>
  </r>
  <r>
    <d v="2025-05-12T00:00:00"/>
    <x v="4"/>
    <s v="WGH Theatres"/>
    <s v="WGH DCU A"/>
    <d v="2025-05-12T09:15:00"/>
    <d v="2025-05-12T09:32:00"/>
    <x v="6"/>
    <x v="43"/>
  </r>
  <r>
    <d v="2025-05-12T00:00:00"/>
    <x v="27"/>
    <s v="BCH Theatre Suite"/>
    <s v="BCH Th 2"/>
    <d v="2025-05-12T08:30:00"/>
    <d v="2025-05-12T10:15:00"/>
    <x v="45"/>
    <x v="64"/>
  </r>
  <r>
    <d v="2025-05-12T00:00:00"/>
    <x v="7"/>
    <s v="BRI General Theatres"/>
    <s v="HGT 05"/>
    <d v="2025-05-12T08:30:00"/>
    <d v="2025-05-12T09:01:00"/>
    <x v="9"/>
    <x v="47"/>
  </r>
  <r>
    <d v="2025-05-12T00:00:00"/>
    <x v="1"/>
    <s v="BRI General Theatres"/>
    <s v="HGT 08"/>
    <d v="2025-05-12T08:30:00"/>
    <d v="2025-05-12T08:46:00"/>
    <x v="28"/>
    <x v="19"/>
  </r>
  <r>
    <d v="2025-05-12T00:00:00"/>
    <x v="7"/>
    <s v="BRI General Theatres"/>
    <s v="QDU Th 1"/>
    <d v="2025-05-12T08:30:00"/>
    <d v="2025-05-12T08:50:00"/>
    <x v="14"/>
    <x v="27"/>
  </r>
  <r>
    <d v="2025-05-12T00:00:00"/>
    <x v="10"/>
    <s v="STMH Theatre Suite"/>
    <s v="STMH Th 5"/>
    <d v="2025-05-12T08:30:00"/>
    <d v="2025-05-12T08:58:00"/>
    <x v="15"/>
    <x v="59"/>
  </r>
  <r>
    <d v="2025-05-12T00:00:00"/>
    <x v="11"/>
    <s v="SBCH Theatre Suite"/>
    <s v="SBCH Th 2"/>
    <d v="2025-05-12T08:30:00"/>
    <d v="2025-05-12T08:47:00"/>
    <x v="6"/>
    <x v="43"/>
  </r>
  <r>
    <d v="2025-05-12T00:00:00"/>
    <x v="11"/>
    <s v="SBCH Theatre Suite"/>
    <s v="SBCH Th 2"/>
    <d v="2025-05-12T13:30:00"/>
    <d v="2025-05-12T14:07:00"/>
    <x v="2"/>
    <x v="16"/>
  </r>
  <r>
    <d v="2025-05-12T00:00:00"/>
    <x v="13"/>
    <s v="BEH Theatre Suite"/>
    <s v="BEH Th 1"/>
    <d v="2025-05-12T08:30:00"/>
    <d v="2025-05-12T08:52:00"/>
    <x v="10"/>
    <x v="40"/>
  </r>
  <r>
    <d v="2025-05-12T00:00:00"/>
    <x v="13"/>
    <s v="BEH Theatre Suite"/>
    <s v="BEH Th 4"/>
    <d v="2025-05-12T13:30:00"/>
    <d v="2025-05-12T14:04:00"/>
    <x v="2"/>
    <x v="45"/>
  </r>
  <r>
    <d v="2025-05-12T00:00:00"/>
    <x v="13"/>
    <s v="BEH Theatre Suite"/>
    <s v="BEH Th 2"/>
    <d v="2025-05-12T08:30:00"/>
    <d v="2025-05-12T09:31:00"/>
    <x v="24"/>
    <x v="26"/>
  </r>
  <r>
    <d v="2025-05-13T00:00:00"/>
    <x v="13"/>
    <s v="BEH Theatre Suite"/>
    <s v="BEH Th 2"/>
    <d v="2025-05-13T13:30:00"/>
    <d v="2025-05-13T14:05:00"/>
    <x v="4"/>
    <x v="37"/>
  </r>
  <r>
    <d v="2025-05-13T00:00:00"/>
    <x v="13"/>
    <s v="BEH Theatre Suite"/>
    <s v="BEH Th 1"/>
    <d v="2025-05-13T08:30:00"/>
    <d v="2025-05-13T09:22:00"/>
    <x v="2"/>
    <x v="34"/>
  </r>
  <r>
    <d v="2025-05-13T00:00:00"/>
    <x v="1"/>
    <s v="SBCH Theatre Suite"/>
    <s v="SBCH Th 2"/>
    <d v="2025-05-13T08:30:00"/>
    <d v="2025-05-13T09:06:00"/>
    <x v="16"/>
    <x v="54"/>
  </r>
  <r>
    <d v="2025-05-13T00:00:00"/>
    <x v="7"/>
    <s v="SBCH Theatre Suite"/>
    <s v="SBCH Th 1"/>
    <d v="2025-05-13T08:30:00"/>
    <d v="2025-05-13T09:03:00"/>
    <x v="6"/>
    <x v="15"/>
  </r>
  <r>
    <d v="2025-05-13T00:00:00"/>
    <x v="10"/>
    <s v="STMH Theatre Suite"/>
    <s v="STMH Th 5"/>
    <d v="2025-05-13T08:30:00"/>
    <d v="2025-05-13T09:07:00"/>
    <x v="13"/>
    <x v="16"/>
  </r>
  <r>
    <d v="2025-05-13T00:00:00"/>
    <x v="15"/>
    <s v="STMH Theatre Suite"/>
    <s v="STMH Th 3"/>
    <d v="2025-05-13T08:30:00"/>
    <d v="2025-05-13T08:47:00"/>
    <x v="9"/>
    <x v="43"/>
  </r>
  <r>
    <d v="2025-05-13T00:00:00"/>
    <x v="10"/>
    <s v="BRI General Theatres"/>
    <s v="QDU Th 2"/>
    <d v="2025-05-13T08:30:00"/>
    <d v="2025-05-13T09:24:00"/>
    <x v="17"/>
    <x v="108"/>
  </r>
  <r>
    <d v="2025-05-13T00:00:00"/>
    <x v="1"/>
    <s v="BRI General Theatres"/>
    <s v="HGT 07"/>
    <d v="2025-05-13T08:30:00"/>
    <d v="2025-05-13T08:54:00"/>
    <x v="10"/>
    <x v="20"/>
  </r>
  <r>
    <d v="2025-05-13T00:00:00"/>
    <x v="11"/>
    <s v="BRI General Theatres"/>
    <s v="HGT 05"/>
    <d v="2025-05-13T08:30:00"/>
    <d v="2025-05-13T09:58:00"/>
    <x v="31"/>
    <x v="61"/>
  </r>
  <r>
    <d v="2025-05-13T00:00:00"/>
    <x v="11"/>
    <s v="BRI General Theatres"/>
    <s v="HGT 04"/>
    <d v="2025-05-13T08:30:00"/>
    <d v="2025-05-13T08:52:00"/>
    <x v="11"/>
    <x v="40"/>
  </r>
  <r>
    <d v="2025-05-13T00:00:00"/>
    <x v="3"/>
    <s v="BRI Cardiac Theatres"/>
    <s v="HGT 09"/>
    <d v="2025-05-13T13:30:00"/>
    <d v="2025-05-13T17:57:00"/>
    <x v="2"/>
    <x v="280"/>
  </r>
  <r>
    <d v="2025-05-13T00:00:00"/>
    <x v="16"/>
    <s v="WGH Theatres"/>
    <s v="WGH Main Th 4"/>
    <d v="2025-05-13T13:45:00"/>
    <d v="2025-05-13T14:01:00"/>
    <x v="45"/>
    <x v="19"/>
  </r>
  <r>
    <d v="2025-05-13T00:00:00"/>
    <x v="11"/>
    <s v="WGH Theatres"/>
    <s v="WGH Main Th 3"/>
    <d v="2025-05-13T08:45:00"/>
    <d v="2025-05-13T10:47:00"/>
    <x v="17"/>
    <x v="262"/>
  </r>
  <r>
    <d v="2025-05-13T00:00:00"/>
    <x v="17"/>
    <s v="WGH Theatres"/>
    <s v="WGH DCU A"/>
    <d v="2025-05-13T08:45:00"/>
    <d v="2025-05-13T09:00:00"/>
    <x v="11"/>
    <x v="10"/>
  </r>
  <r>
    <d v="2025-05-13T00:00:00"/>
    <x v="2"/>
    <s v="BCH Theatre Suite"/>
    <s v="BCH Th 3"/>
    <d v="2025-05-13T08:30:00"/>
    <d v="2025-05-13T08:59:00"/>
    <x v="11"/>
    <x v="21"/>
  </r>
  <r>
    <d v="2025-05-13T00:00:00"/>
    <x v="5"/>
    <s v="BCH Theatre Suite"/>
    <s v="BCH Th 9"/>
    <d v="2025-05-13T13:30:00"/>
    <d v="2025-05-13T14:00:00"/>
    <x v="2"/>
    <x v="24"/>
  </r>
  <r>
    <d v="2025-05-13T00:00:00"/>
    <x v="1"/>
    <s v="BCH Theatre Suite"/>
    <s v="BCH Th 1"/>
    <d v="2025-05-13T13:30:00"/>
    <d v="2025-05-13T14:57:00"/>
    <x v="2"/>
    <x v="146"/>
  </r>
  <r>
    <d v="2025-05-13T00:00:00"/>
    <x v="14"/>
    <s v="BCH Theatre Suite"/>
    <s v="BCH Ocean Unit"/>
    <d v="2025-05-13T13:30:00"/>
    <d v="2025-05-13T13:53:00"/>
    <x v="3"/>
    <x v="44"/>
  </r>
  <r>
    <d v="2025-05-13T00:00:00"/>
    <x v="18"/>
    <s v="BCH Theatre Suite"/>
    <s v="BCH Th 3"/>
    <d v="2025-05-13T13:30:00"/>
    <d v="2025-05-13T14:32:00"/>
    <x v="2"/>
    <x v="53"/>
  </r>
  <r>
    <d v="2025-05-13T00:00:00"/>
    <x v="0"/>
    <s v="BCH Theatre Suite"/>
    <s v="BCH Th 6"/>
    <d v="2025-05-13T00:01:00"/>
    <d v="2025-05-13T09:49:00"/>
    <x v="45"/>
    <x v="330"/>
  </r>
  <r>
    <d v="2025-05-14T00:00:00"/>
    <x v="3"/>
    <s v="BHI Cardiac Catheter Suite"/>
    <s v="Biplane"/>
    <d v="2025-05-14T13:50:00"/>
    <d v="2025-05-14T13:50:00"/>
    <x v="31"/>
    <x v="161"/>
  </r>
  <r>
    <d v="2025-05-14T00:00:00"/>
    <x v="3"/>
    <s v="BHI Cardiac Catheter Suite"/>
    <s v="Hybrid"/>
    <d v="2025-05-14T13:15:00"/>
    <d v="2025-05-14T13:16:00"/>
    <x v="31"/>
    <x v="163"/>
  </r>
  <r>
    <d v="2025-05-14T00:00:00"/>
    <x v="14"/>
    <s v="BCH Theatre Suite"/>
    <s v="BCH Ocean Unit"/>
    <d v="2025-05-14T13:30:00"/>
    <d v="2025-05-14T14:08:00"/>
    <x v="3"/>
    <x v="72"/>
  </r>
  <r>
    <d v="2025-05-14T00:00:00"/>
    <x v="18"/>
    <s v="BCH Theatre Suite"/>
    <s v="BCH Th 5"/>
    <d v="2025-05-14T13:30:00"/>
    <d v="2025-05-14T13:52:00"/>
    <x v="6"/>
    <x v="40"/>
  </r>
  <r>
    <d v="2025-05-14T00:00:00"/>
    <x v="5"/>
    <s v="BCH Theatre Suite"/>
    <s v="BCH Th 8"/>
    <d v="2025-05-14T13:30:00"/>
    <d v="2025-05-14T14:09:00"/>
    <x v="14"/>
    <x v="11"/>
  </r>
  <r>
    <d v="2025-05-14T00:00:00"/>
    <x v="1"/>
    <s v="BCH Theatre Suite"/>
    <s v="BCH Th 2"/>
    <d v="2025-05-14T13:30:00"/>
    <d v="2025-05-14T14:07:00"/>
    <x v="15"/>
    <x v="16"/>
  </r>
  <r>
    <d v="2025-05-14T00:00:00"/>
    <x v="0"/>
    <s v="BCH Theatre Suite"/>
    <s v="BCH Th 6"/>
    <d v="2025-05-14T00:01:00"/>
    <d v="2025-05-14T10:02:00"/>
    <x v="45"/>
    <x v="450"/>
  </r>
  <r>
    <d v="2025-05-14T00:00:00"/>
    <x v="1"/>
    <s v="BCH Theatre Suite"/>
    <s v="BCH Th 2"/>
    <d v="2025-05-14T08:30:00"/>
    <d v="2025-05-14T08:54:00"/>
    <x v="46"/>
    <x v="20"/>
  </r>
  <r>
    <d v="2025-05-14T00:00:00"/>
    <x v="27"/>
    <s v="BCH Theatre Suite"/>
    <s v="BCH Th 4"/>
    <d v="2025-05-14T08:30:00"/>
    <d v="2025-05-14T11:05:00"/>
    <x v="45"/>
    <x v="42"/>
  </r>
  <r>
    <d v="2025-05-14T00:00:00"/>
    <x v="19"/>
    <s v="BDH Theatre Suite"/>
    <s v="BDH Th 1"/>
    <d v="2025-05-14T13:00:00"/>
    <d v="2025-05-14T13:29:00"/>
    <x v="13"/>
    <x v="21"/>
  </r>
  <r>
    <d v="2025-05-14T00:00:00"/>
    <x v="3"/>
    <s v="BRI Cardiac Theatres"/>
    <s v="HGT 09"/>
    <d v="2025-05-14T08:30:00"/>
    <d v="2025-05-14T12:40:00"/>
    <x v="2"/>
    <x v="347"/>
  </r>
  <r>
    <d v="2025-05-14T00:00:00"/>
    <x v="13"/>
    <s v="BEH Theatre Suite"/>
    <s v="BEH Th 2"/>
    <d v="2025-05-14T13:30:00"/>
    <d v="2025-05-14T13:45:00"/>
    <x v="6"/>
    <x v="10"/>
  </r>
  <r>
    <d v="2025-05-15T00:00:00"/>
    <x v="13"/>
    <s v="BEH Theatre Suite"/>
    <s v="BEH Th 2"/>
    <d v="2025-05-15T08:30:00"/>
    <d v="2025-05-15T08:56:00"/>
    <x v="16"/>
    <x v="13"/>
  </r>
  <r>
    <d v="2025-05-15T00:00:00"/>
    <x v="13"/>
    <s v="BEH Theatre Suite"/>
    <s v="BEH Th 2"/>
    <d v="2025-05-15T13:30:00"/>
    <d v="2025-05-15T13:55:00"/>
    <x v="2"/>
    <x v="35"/>
  </r>
  <r>
    <d v="2025-05-15T00:00:00"/>
    <x v="13"/>
    <s v="BEH Theatre Suite"/>
    <s v="BEH Th 1"/>
    <d v="2025-05-15T13:30:00"/>
    <d v="2025-05-15T14:35:00"/>
    <x v="2"/>
    <x v="84"/>
  </r>
  <r>
    <d v="2025-05-15T00:00:00"/>
    <x v="13"/>
    <s v="BEH Theatre Suite"/>
    <s v="BEH Th 3"/>
    <d v="2025-05-15T08:30:00"/>
    <d v="2025-05-15T08:57:00"/>
    <x v="6"/>
    <x v="23"/>
  </r>
  <r>
    <d v="2025-05-15T00:00:00"/>
    <x v="9"/>
    <s v="BRI General Theatres"/>
    <s v="HGT 05"/>
    <d v="2025-05-15T08:30:00"/>
    <d v="2025-05-15T10:42:00"/>
    <x v="15"/>
    <x v="398"/>
  </r>
  <r>
    <d v="2025-05-15T00:00:00"/>
    <x v="7"/>
    <s v="BRI General Theatres"/>
    <s v="HGT 08"/>
    <d v="2025-05-15T08:30:00"/>
    <d v="2025-05-15T09:50:00"/>
    <x v="22"/>
    <x v="85"/>
  </r>
  <r>
    <d v="2025-05-15T00:00:00"/>
    <x v="15"/>
    <s v="BRI General Theatres"/>
    <s v="QDU Th 2"/>
    <d v="2025-05-15T08:30:00"/>
    <d v="2025-05-15T09:05:00"/>
    <x v="16"/>
    <x v="37"/>
  </r>
  <r>
    <d v="2025-05-15T00:00:00"/>
    <x v="20"/>
    <s v="BRI General Theatres"/>
    <s v="HGT 04"/>
    <d v="2025-05-15T08:30:00"/>
    <d v="2025-05-15T08:56:00"/>
    <x v="23"/>
    <x v="13"/>
  </r>
  <r>
    <d v="2025-05-15T00:00:00"/>
    <x v="21"/>
    <s v="STMH Theatre Suite"/>
    <s v="STMH Th 4"/>
    <d v="2025-05-15T08:30:00"/>
    <d v="2025-05-15T09:05:00"/>
    <x v="6"/>
    <x v="37"/>
  </r>
  <r>
    <d v="2025-05-15T00:00:00"/>
    <x v="0"/>
    <s v="STMH Theatre Suite"/>
    <s v="STMH Th 3"/>
    <d v="2025-05-15T08:30:00"/>
    <d v="2025-05-15T09:01:00"/>
    <x v="10"/>
    <x v="47"/>
  </r>
  <r>
    <d v="2025-05-15T00:00:00"/>
    <x v="13"/>
    <s v="BEH Theatre Suite"/>
    <s v="BEH Th 4"/>
    <d v="2025-05-15T08:30:00"/>
    <d v="2025-05-15T08:49:00"/>
    <x v="6"/>
    <x v="71"/>
  </r>
  <r>
    <d v="2025-05-15T00:00:00"/>
    <x v="3"/>
    <s v="BHI Cardiac Catheter Suite"/>
    <s v="TOE Room"/>
    <d v="2025-05-15T12:00:00"/>
    <d v="2025-05-15T15:00:00"/>
    <x v="21"/>
    <x v="297"/>
  </r>
  <r>
    <d v="2025-05-15T00:00:00"/>
    <x v="2"/>
    <s v="BCH Theatre Suite"/>
    <s v="BCH Th 9"/>
    <d v="2025-05-15T08:30:00"/>
    <d v="2025-05-15T09:11:00"/>
    <x v="6"/>
    <x v="2"/>
  </r>
  <r>
    <d v="2025-05-15T00:00:00"/>
    <x v="15"/>
    <s v="BCH Theatre Suite"/>
    <s v="BCH Th 8"/>
    <d v="2025-05-15T08:30:00"/>
    <d v="2025-05-15T08:58:00"/>
    <x v="9"/>
    <x v="59"/>
  </r>
  <r>
    <d v="2025-05-15T00:00:00"/>
    <x v="2"/>
    <s v="BCH Theatre Suite"/>
    <s v="BCH Th 1"/>
    <d v="2025-05-15T08:30:00"/>
    <d v="2025-05-15T09:20:00"/>
    <x v="46"/>
    <x v="9"/>
  </r>
  <r>
    <d v="2025-05-15T00:00:00"/>
    <x v="26"/>
    <s v="BCH Theatre Suite"/>
    <s v="BCH MRI L3"/>
    <d v="2025-05-15T09:00:00"/>
    <d v="2025-05-15T10:08:00"/>
    <x v="16"/>
    <x v="87"/>
  </r>
  <r>
    <d v="2025-05-15T00:00:00"/>
    <x v="5"/>
    <s v="BCH Theatre Suite"/>
    <s v="BCH Th 1"/>
    <d v="2025-05-15T13:30:00"/>
    <d v="2025-05-15T14:29:00"/>
    <x v="2"/>
    <x v="33"/>
  </r>
  <r>
    <d v="2025-05-15T00:00:00"/>
    <x v="18"/>
    <s v="BCH Theatre Suite"/>
    <s v="BCH Th 5"/>
    <d v="2025-05-15T09:00:00"/>
    <d v="2025-05-15T11:23:00"/>
    <x v="45"/>
    <x v="176"/>
  </r>
  <r>
    <d v="2025-05-15T00:00:00"/>
    <x v="8"/>
    <s v="BCH Theatre Suite"/>
    <s v="BCH Th 7"/>
    <d v="2025-05-15T08:30:00"/>
    <d v="2025-05-15T09:00:00"/>
    <x v="16"/>
    <x v="24"/>
  </r>
  <r>
    <d v="2025-05-15T00:00:00"/>
    <x v="18"/>
    <s v="BCH Theatre Suite"/>
    <s v="BCH Th 3"/>
    <d v="2025-05-15T08:30:00"/>
    <d v="2025-05-15T09:21:00"/>
    <x v="22"/>
    <x v="8"/>
  </r>
  <r>
    <d v="2025-05-15T00:00:00"/>
    <x v="1"/>
    <s v="BCH Theatre Suite"/>
    <s v="BCH Th 2"/>
    <d v="2025-05-15T08:30:00"/>
    <d v="2025-05-15T11:15:00"/>
    <x v="14"/>
    <x v="201"/>
  </r>
  <r>
    <d v="2025-05-15T00:00:00"/>
    <x v="0"/>
    <s v="BCH Theatre Suite"/>
    <s v="BCH Th 6"/>
    <d v="2025-05-15T00:01:00"/>
    <d v="2025-05-15T09:18:00"/>
    <x v="45"/>
    <x v="219"/>
  </r>
  <r>
    <d v="2025-05-15T00:00:00"/>
    <x v="3"/>
    <s v="BHI Cardiac Catheter Suite"/>
    <s v="Biplane"/>
    <d v="2025-05-15T09:00:00"/>
    <d v="2025-05-15T09:15:00"/>
    <x v="14"/>
    <x v="10"/>
  </r>
  <r>
    <d v="2025-05-15T00:00:00"/>
    <x v="10"/>
    <s v="WGH Theatres"/>
    <s v="WGH DCU B"/>
    <d v="2025-05-15T08:45:00"/>
    <d v="2025-05-15T09:00:00"/>
    <x v="6"/>
    <x v="10"/>
  </r>
  <r>
    <d v="2025-05-16T00:00:00"/>
    <x v="9"/>
    <s v="WGH Theatres"/>
    <s v="WGH Main Th 2"/>
    <d v="2025-05-16T13:45:00"/>
    <d v="2025-05-16T14:03:00"/>
    <x v="2"/>
    <x v="56"/>
  </r>
  <r>
    <d v="2025-05-16T00:00:00"/>
    <x v="1"/>
    <s v="WGH Theatres"/>
    <s v="WGH Main Th 4"/>
    <d v="2025-05-16T08:45:00"/>
    <d v="2025-05-16T09:10:00"/>
    <x v="16"/>
    <x v="35"/>
  </r>
  <r>
    <d v="2025-05-16T00:00:00"/>
    <x v="11"/>
    <s v="WGH Theatres"/>
    <s v="WGH Main Th 3"/>
    <d v="2025-05-16T08:45:00"/>
    <d v="2025-05-16T09:10:00"/>
    <x v="15"/>
    <x v="35"/>
  </r>
  <r>
    <d v="2025-05-16T00:00:00"/>
    <x v="2"/>
    <s v="BCH Theatre Suite"/>
    <s v="BCH Th 4"/>
    <d v="2025-05-16T09:15:00"/>
    <d v="2025-05-16T09:37:00"/>
    <x v="9"/>
    <x v="40"/>
  </r>
  <r>
    <d v="2025-05-16T00:00:00"/>
    <x v="24"/>
    <s v="BCH Theatre Suite"/>
    <s v="BCH Th 9"/>
    <d v="2025-05-16T09:15:00"/>
    <d v="2025-05-16T09:38:00"/>
    <x v="13"/>
    <x v="44"/>
  </r>
  <r>
    <d v="2025-05-16T00:00:00"/>
    <x v="14"/>
    <s v="BCH Theatre Suite"/>
    <s v="BCH Th 9"/>
    <d v="2025-05-16T11:00:00"/>
    <d v="2025-05-16T11:36:00"/>
    <x v="9"/>
    <x v="54"/>
  </r>
  <r>
    <d v="2025-05-16T00:00:00"/>
    <x v="14"/>
    <s v="BCH Theatre Suite"/>
    <s v="BCH Th 9"/>
    <d v="2025-05-16T13:30:00"/>
    <d v="2025-05-16T15:03:00"/>
    <x v="9"/>
    <x v="136"/>
  </r>
  <r>
    <d v="2025-05-16T00:00:00"/>
    <x v="1"/>
    <s v="BCH Theatre Suite"/>
    <s v="BCH Th 2"/>
    <d v="2025-05-16T13:30:00"/>
    <d v="2025-05-16T14:19:00"/>
    <x v="2"/>
    <x v="88"/>
  </r>
  <r>
    <d v="2025-05-16T00:00:00"/>
    <x v="26"/>
    <s v="BCH Theatre Suite"/>
    <s v="BCH MRI L4"/>
    <d v="2025-05-16T13:30:00"/>
    <d v="2025-05-16T14:17:00"/>
    <x v="16"/>
    <x v="73"/>
  </r>
  <r>
    <d v="2025-05-16T00:00:00"/>
    <x v="18"/>
    <s v="BCH Theatre Suite"/>
    <s v="BCH Th 3"/>
    <d v="2025-05-16T09:15:00"/>
    <d v="2025-05-16T09:46:00"/>
    <x v="21"/>
    <x v="47"/>
  </r>
  <r>
    <d v="2025-05-16T00:00:00"/>
    <x v="8"/>
    <s v="BCH Theatre Suite"/>
    <s v="BCH Th 7"/>
    <d v="2025-05-16T09:15:00"/>
    <d v="2025-05-16T10:21:00"/>
    <x v="6"/>
    <x v="156"/>
  </r>
  <r>
    <d v="2025-05-16T00:00:00"/>
    <x v="0"/>
    <s v="BCH Theatre Suite"/>
    <s v="BCH Th 6"/>
    <d v="2025-05-16T00:01:00"/>
    <d v="2025-05-16T10:08:00"/>
    <x v="45"/>
    <x v="373"/>
  </r>
  <r>
    <d v="2025-05-16T00:00:00"/>
    <x v="20"/>
    <s v="BRI Cardiac Theatres"/>
    <s v="HGT 09"/>
    <d v="2025-05-16T08:30:00"/>
    <d v="2025-05-16T09:00:00"/>
    <x v="2"/>
    <x v="24"/>
  </r>
  <r>
    <d v="2025-05-16T00:00:00"/>
    <x v="3"/>
    <s v="BRI Cardiac Theatres"/>
    <s v="HGT 10"/>
    <d v="2025-05-16T08:30:00"/>
    <d v="2025-05-16T09:10:00"/>
    <x v="2"/>
    <x v="25"/>
  </r>
  <r>
    <d v="2025-05-16T00:00:00"/>
    <x v="3"/>
    <s v="BRI Cardiac Theatres"/>
    <s v="HGT 01"/>
    <d v="2025-05-16T08:30:00"/>
    <d v="2025-05-16T09:10:00"/>
    <x v="2"/>
    <x v="25"/>
  </r>
  <r>
    <d v="2025-05-16T00:00:00"/>
    <x v="13"/>
    <s v="BEH Theatre Suite"/>
    <s v="BEH Th 2"/>
    <d v="2025-05-16T13:30:00"/>
    <d v="2025-05-16T13:54:00"/>
    <x v="6"/>
    <x v="20"/>
  </r>
  <r>
    <d v="2025-05-16T00:00:00"/>
    <x v="10"/>
    <s v="STMH Theatre Suite"/>
    <s v="STMH Th 5"/>
    <d v="2025-05-16T09:00:00"/>
    <d v="2025-05-16T10:05:00"/>
    <x v="13"/>
    <x v="84"/>
  </r>
  <r>
    <d v="2025-05-16T00:00:00"/>
    <x v="11"/>
    <s v="BRI General Theatres"/>
    <s v="QDU Th 1"/>
    <d v="2025-05-16T13:30:00"/>
    <d v="2025-05-16T13:56:00"/>
    <x v="2"/>
    <x v="13"/>
  </r>
  <r>
    <d v="2025-05-16T00:00:00"/>
    <x v="1"/>
    <s v="BRI General Theatres"/>
    <s v="HGT 07"/>
    <d v="2025-05-16T09:00:00"/>
    <d v="2025-05-16T09:34:00"/>
    <x v="2"/>
    <x v="45"/>
  </r>
  <r>
    <d v="2025-05-16T00:00:00"/>
    <x v="10"/>
    <s v="BRI General Theatres"/>
    <s v="HGT 04"/>
    <d v="2025-05-16T09:00:00"/>
    <d v="2025-05-16T09:35:00"/>
    <x v="9"/>
    <x v="37"/>
  </r>
  <r>
    <d v="2025-05-16T00:00:00"/>
    <x v="20"/>
    <s v="BRI General Theatres"/>
    <s v="HGT 03"/>
    <d v="2025-05-16T09:00:00"/>
    <d v="2025-05-16T09:36:00"/>
    <x v="0"/>
    <x v="54"/>
  </r>
  <r>
    <d v="2025-05-16T00:00:00"/>
    <x v="11"/>
    <s v="BRI General Theatres"/>
    <s v="HGT 02"/>
    <d v="2025-05-16T09:00:00"/>
    <d v="2025-05-16T09:21:00"/>
    <x v="30"/>
    <x v="50"/>
  </r>
  <r>
    <d v="2025-05-16T00:00:00"/>
    <x v="13"/>
    <s v="BEH Theatre Suite"/>
    <s v="BEH Th 1"/>
    <d v="2025-05-16T09:00:00"/>
    <d v="2025-05-16T09:27:00"/>
    <x v="24"/>
    <x v="23"/>
  </r>
  <r>
    <d v="2025-05-16T00:00:00"/>
    <x v="0"/>
    <s v="BEH Theatre Suite"/>
    <s v="BEH Th 4"/>
    <d v="2025-05-16T13:30:00"/>
    <d v="2025-05-16T14:00:00"/>
    <x v="15"/>
    <x v="24"/>
  </r>
  <r>
    <d v="2025-05-16T00:00:00"/>
    <x v="13"/>
    <s v="BEH Theatre Suite"/>
    <s v="BEH Th 1"/>
    <d v="2025-05-16T13:30:00"/>
    <d v="2025-05-16T13:52:00"/>
    <x v="6"/>
    <x v="40"/>
  </r>
  <r>
    <d v="2025-05-16T00:00:00"/>
    <x v="13"/>
    <s v="BEH Theatre Suite"/>
    <s v="BEH Th 3"/>
    <d v="2025-05-16T09:00:00"/>
    <d v="2025-05-16T09:26:00"/>
    <x v="6"/>
    <x v="13"/>
  </r>
  <r>
    <d v="2025-05-17T00:00:00"/>
    <x v="0"/>
    <s v="BEH Theatre Suite"/>
    <s v="BEH Th 4"/>
    <d v="2025-05-17T00:00:00"/>
    <d v="2025-05-17T11:02:00"/>
    <x v="45"/>
    <x v="282"/>
  </r>
  <r>
    <d v="2025-05-17T00:00:00"/>
    <x v="1"/>
    <s v="BRI General Theatres"/>
    <s v="HGT 07"/>
    <d v="2025-05-17T09:00:00"/>
    <d v="2025-05-17T09:15:00"/>
    <x v="46"/>
    <x v="10"/>
  </r>
  <r>
    <d v="2025-05-17T00:00:00"/>
    <x v="0"/>
    <s v="BCH Theatre Suite"/>
    <s v="BCH Th 4"/>
    <d v="2025-05-17T00:01:00"/>
    <d v="2025-05-17T02:23:00"/>
    <x v="45"/>
    <x v="305"/>
  </r>
  <r>
    <d v="2025-05-17T00:00:00"/>
    <x v="16"/>
    <s v="WGH Theatres"/>
    <s v="WGH Main Th 4"/>
    <d v="2025-05-17T00:01:00"/>
    <d v="2025-05-17T09:56:00"/>
    <x v="45"/>
    <x v="449"/>
  </r>
  <r>
    <d v="2025-05-17T00:00:00"/>
    <x v="1"/>
    <s v="WGH Theatres"/>
    <s v="WGH Main Th 4"/>
    <d v="2025-05-17T13:00:00"/>
    <d v="2025-05-17T15:24:00"/>
    <x v="2"/>
    <x v="234"/>
  </r>
  <r>
    <d v="2025-05-18T00:00:00"/>
    <x v="16"/>
    <s v="WGH Theatres"/>
    <s v="WGH Main Th 4"/>
    <d v="2025-05-18T00:01:00"/>
    <d v="2025-05-18T12:45:00"/>
    <x v="45"/>
    <x v="451"/>
  </r>
  <r>
    <d v="2025-05-18T00:00:00"/>
    <x v="1"/>
    <s v="WGH Theatres"/>
    <s v="WGH Main Th 4"/>
    <d v="2025-05-18T00:01:00"/>
    <d v="2025-05-18T09:07:00"/>
    <x v="46"/>
    <x v="395"/>
  </r>
  <r>
    <d v="2025-05-18T00:00:00"/>
    <x v="0"/>
    <s v="BCH Theatre Suite"/>
    <s v="BCH Th 4"/>
    <d v="2025-05-18T00:01:00"/>
    <d v="2025-05-18T08:56:00"/>
    <x v="45"/>
    <x v="316"/>
  </r>
  <r>
    <d v="2025-05-18T00:00:00"/>
    <x v="1"/>
    <s v="BRI General Theatres"/>
    <s v="HGT 07"/>
    <d v="2025-05-18T08:30:00"/>
    <d v="2025-05-18T09:20:00"/>
    <x v="46"/>
    <x v="9"/>
  </r>
  <r>
    <d v="2025-05-18T00:00:00"/>
    <x v="0"/>
    <s v="BEH Theatre Suite"/>
    <s v="BEH Th 4"/>
    <d v="2025-05-18T00:00:00"/>
    <d v="2025-05-18T09:05:00"/>
    <x v="24"/>
    <x v="187"/>
  </r>
  <r>
    <d v="2025-05-19T00:00:00"/>
    <x v="13"/>
    <s v="BEH Theatre Suite"/>
    <s v="BEH Th 1"/>
    <d v="2025-05-19T08:30:00"/>
    <d v="2025-05-19T08:54:00"/>
    <x v="9"/>
    <x v="20"/>
  </r>
  <r>
    <d v="2025-05-19T00:00:00"/>
    <x v="13"/>
    <s v="BEH Theatre Suite"/>
    <s v="BEH Th 1"/>
    <d v="2025-05-19T13:30:00"/>
    <d v="2025-05-19T14:15:00"/>
    <x v="11"/>
    <x v="32"/>
  </r>
  <r>
    <d v="2025-05-19T00:00:00"/>
    <x v="13"/>
    <s v="BEH Theatre Suite"/>
    <s v="BEH Th 2"/>
    <d v="2025-05-19T08:30:00"/>
    <d v="2025-05-19T08:49:00"/>
    <x v="6"/>
    <x v="71"/>
  </r>
  <r>
    <d v="2025-05-19T00:00:00"/>
    <x v="7"/>
    <s v="BRI General Theatres"/>
    <s v="HGT 05"/>
    <d v="2025-05-19T08:30:00"/>
    <d v="2025-05-19T09:01:00"/>
    <x v="3"/>
    <x v="47"/>
  </r>
  <r>
    <d v="2025-05-19T00:00:00"/>
    <x v="7"/>
    <s v="BRI General Theatres"/>
    <s v="HGT 05"/>
    <d v="2025-05-19T13:30:00"/>
    <d v="2025-05-19T14:25:00"/>
    <x v="2"/>
    <x v="69"/>
  </r>
  <r>
    <d v="2025-05-19T00:00:00"/>
    <x v="10"/>
    <s v="BRI General Theatres"/>
    <s v="HGT 04"/>
    <d v="2025-05-19T08:30:00"/>
    <d v="2025-05-19T08:51:00"/>
    <x v="9"/>
    <x v="50"/>
  </r>
  <r>
    <d v="2025-05-19T00:00:00"/>
    <x v="11"/>
    <s v="BRI General Theatres"/>
    <s v="HGT 03"/>
    <d v="2025-05-19T08:30:00"/>
    <d v="2025-05-19T10:20:00"/>
    <x v="9"/>
    <x v="57"/>
  </r>
  <r>
    <d v="2025-05-19T00:00:00"/>
    <x v="21"/>
    <s v="BRI General Theatres"/>
    <s v="QDU Th 1"/>
    <d v="2025-05-19T08:30:00"/>
    <d v="2025-05-19T08:59:00"/>
    <x v="9"/>
    <x v="21"/>
  </r>
  <r>
    <d v="2025-05-19T00:00:00"/>
    <x v="9"/>
    <s v="SBCH Theatre Suite"/>
    <s v="SBCH Th 2"/>
    <d v="2025-05-19T13:30:00"/>
    <d v="2025-05-19T13:50:00"/>
    <x v="6"/>
    <x v="27"/>
  </r>
  <r>
    <d v="2025-05-19T00:00:00"/>
    <x v="1"/>
    <s v="BCH Theatre Suite"/>
    <s v="BCH Th 9"/>
    <d v="2025-05-19T08:30:00"/>
    <d v="2025-05-19T08:50:00"/>
    <x v="14"/>
    <x v="27"/>
  </r>
  <r>
    <d v="2025-05-19T00:00:00"/>
    <x v="2"/>
    <s v="BCH Theatre Suite"/>
    <s v="BCH Th 1"/>
    <d v="2025-05-19T08:30:00"/>
    <d v="2025-05-19T11:45:00"/>
    <x v="46"/>
    <x v="319"/>
  </r>
  <r>
    <d v="2025-05-19T00:00:00"/>
    <x v="1"/>
    <s v="BCH Theatre Suite"/>
    <s v="BCH Th 1"/>
    <d v="2025-05-19T13:30:00"/>
    <d v="2025-05-19T14:02:00"/>
    <x v="46"/>
    <x v="30"/>
  </r>
  <r>
    <d v="2025-05-19T00:00:00"/>
    <x v="7"/>
    <s v="BCH Theatre Suite"/>
    <s v="BCH Th 4"/>
    <d v="2025-05-19T08:30:00"/>
    <d v="2025-05-19T09:29:00"/>
    <x v="6"/>
    <x v="33"/>
  </r>
  <r>
    <d v="2025-05-19T00:00:00"/>
    <x v="8"/>
    <s v="BCH Theatre Suite"/>
    <s v="BCH Th 7"/>
    <d v="2025-05-19T08:30:00"/>
    <d v="2025-05-19T08:56:00"/>
    <x v="2"/>
    <x v="13"/>
  </r>
  <r>
    <d v="2025-05-19T00:00:00"/>
    <x v="0"/>
    <s v="BCH Theatre Suite"/>
    <s v="BCH Th 6"/>
    <d v="2025-05-19T00:01:00"/>
    <d v="2025-05-19T08:51:00"/>
    <x v="45"/>
    <x v="110"/>
  </r>
  <r>
    <d v="2025-05-19T00:00:00"/>
    <x v="3"/>
    <s v="BHI Cardiac Catheter Suite"/>
    <s v="Room 2"/>
    <d v="2025-05-19T11:00:00"/>
    <d v="2025-05-19T11:15:00"/>
    <x v="9"/>
    <x v="10"/>
  </r>
  <r>
    <d v="2025-05-19T00:00:00"/>
    <x v="3"/>
    <s v="BHI Cardiac Catheter Suite"/>
    <s v="Room 5"/>
    <d v="2025-05-19T09:00:00"/>
    <d v="2025-05-19T10:14:00"/>
    <x v="9"/>
    <x v="134"/>
  </r>
  <r>
    <d v="2025-05-19T00:00:00"/>
    <x v="16"/>
    <s v="WGH Theatres"/>
    <s v="WGH Main Th 2"/>
    <d v="2025-05-19T13:45:00"/>
    <d v="2025-05-19T14:32:00"/>
    <x v="11"/>
    <x v="73"/>
  </r>
  <r>
    <d v="2025-05-19T00:00:00"/>
    <x v="1"/>
    <s v="WGH Theatres"/>
    <s v="WGH Main Th 4"/>
    <d v="2025-05-19T08:45:00"/>
    <d v="2025-05-19T09:05:00"/>
    <x v="16"/>
    <x v="27"/>
  </r>
  <r>
    <d v="2025-05-19T00:00:00"/>
    <x v="13"/>
    <s v="BEH Theatre Suite"/>
    <s v="BEH Th 4"/>
    <d v="2025-05-19T13:30:00"/>
    <d v="2025-05-19T13:53:00"/>
    <x v="29"/>
    <x v="44"/>
  </r>
  <r>
    <d v="2025-05-19T00:00:00"/>
    <x v="11"/>
    <s v="WGH Theatres"/>
    <s v="WGH DCU B"/>
    <d v="2025-05-19T08:45:00"/>
    <d v="2025-05-19T09:07:00"/>
    <x v="6"/>
    <x v="40"/>
  </r>
  <r>
    <d v="2025-05-20T00:00:00"/>
    <x v="1"/>
    <s v="SBCH Theatre Suite"/>
    <s v="SBCH Th 1"/>
    <d v="2025-05-20T08:30:00"/>
    <d v="2025-05-20T08:58:00"/>
    <x v="13"/>
    <x v="59"/>
  </r>
  <r>
    <d v="2025-05-20T00:00:00"/>
    <x v="7"/>
    <s v="SBCH Theatre Suite"/>
    <s v="SBCH Th 1"/>
    <d v="2025-05-20T13:30:00"/>
    <d v="2025-05-20T15:27:00"/>
    <x v="4"/>
    <x v="361"/>
  </r>
  <r>
    <d v="2025-05-20T00:00:00"/>
    <x v="0"/>
    <s v="BCH Theatre Suite"/>
    <s v="BCH Th 8"/>
    <d v="2025-05-20T13:30:00"/>
    <d v="2025-05-20T14:49:00"/>
    <x v="2"/>
    <x v="268"/>
  </r>
  <r>
    <d v="2025-05-20T00:00:00"/>
    <x v="3"/>
    <s v="BRI Cardiac Theatres"/>
    <s v="HGT 09"/>
    <d v="2025-05-20T17:00:00"/>
    <d v="2025-05-20T23:50:00"/>
    <x v="45"/>
    <x v="22"/>
  </r>
  <r>
    <d v="2025-05-20T00:00:00"/>
    <x v="19"/>
    <s v="BDH Theatre Suite"/>
    <s v="BDH Th 1"/>
    <d v="2025-05-20T08:45:00"/>
    <d v="2025-05-20T09:08:00"/>
    <x v="30"/>
    <x v="44"/>
  </r>
  <r>
    <d v="2025-05-20T00:00:00"/>
    <x v="3"/>
    <s v="BHI Cardiac Catheter Suite"/>
    <s v="Biplane"/>
    <d v="2025-05-20T09:00:00"/>
    <d v="2025-05-20T09:38:00"/>
    <x v="15"/>
    <x v="72"/>
  </r>
  <r>
    <d v="2025-05-20T00:00:00"/>
    <x v="3"/>
    <s v="BHI Cardiac Catheter Suite"/>
    <s v="Biplane"/>
    <d v="2025-05-20T14:40:00"/>
    <d v="2025-05-20T15:02:00"/>
    <x v="2"/>
    <x v="40"/>
  </r>
  <r>
    <d v="2025-05-20T00:00:00"/>
    <x v="5"/>
    <s v="BCH Theatre Suite"/>
    <s v="BCH Th 7"/>
    <d v="2025-05-20T08:30:00"/>
    <d v="2025-05-20T09:26:00"/>
    <x v="15"/>
    <x v="100"/>
  </r>
  <r>
    <d v="2025-05-20T00:00:00"/>
    <x v="0"/>
    <s v="BCH Theatre Suite"/>
    <s v="BCH Th 7"/>
    <d v="2025-05-20T13:30:00"/>
    <d v="2025-05-20T15:25:00"/>
    <x v="2"/>
    <x v="83"/>
  </r>
  <r>
    <d v="2025-05-20T00:00:00"/>
    <x v="1"/>
    <s v="BCH Theatre Suite"/>
    <s v="BCH Th 1"/>
    <d v="2025-05-20T13:30:00"/>
    <d v="2025-05-20T13:53:00"/>
    <x v="2"/>
    <x v="44"/>
  </r>
  <r>
    <d v="2025-05-20T00:00:00"/>
    <x v="14"/>
    <s v="BCH Theatre Suite"/>
    <s v="BCH Ocean Unit"/>
    <d v="2025-05-20T13:30:00"/>
    <d v="2025-05-20T14:00:00"/>
    <x v="2"/>
    <x v="24"/>
  </r>
  <r>
    <d v="2025-05-20T00:00:00"/>
    <x v="1"/>
    <s v="BCH Theatre Suite"/>
    <s v="BCH Th 2"/>
    <d v="2025-05-20T08:30:00"/>
    <d v="2025-05-20T08:54:00"/>
    <x v="11"/>
    <x v="20"/>
  </r>
  <r>
    <d v="2025-05-20T00:00:00"/>
    <x v="0"/>
    <s v="BCH Theatre Suite"/>
    <s v="BCH Th 6"/>
    <d v="2025-05-20T00:01:00"/>
    <d v="2025-05-20T09:17:00"/>
    <x v="45"/>
    <x v="222"/>
  </r>
  <r>
    <d v="2025-05-20T00:00:00"/>
    <x v="10"/>
    <s v="STMH Theatre Suite"/>
    <s v="STMH Th 5"/>
    <d v="2025-05-20T08:30:00"/>
    <d v="2025-05-20T09:07:00"/>
    <x v="17"/>
    <x v="16"/>
  </r>
  <r>
    <d v="2025-05-20T00:00:00"/>
    <x v="10"/>
    <s v="STMH Theatre Suite"/>
    <s v="STMH Th 4"/>
    <d v="2025-05-20T08:30:00"/>
    <d v="2025-05-20T08:49:00"/>
    <x v="11"/>
    <x v="71"/>
  </r>
  <r>
    <d v="2025-05-20T00:00:00"/>
    <x v="11"/>
    <s v="BRI General Theatres"/>
    <s v="HGT 08"/>
    <d v="2025-05-20T08:30:00"/>
    <d v="2025-05-20T08:52:00"/>
    <x v="6"/>
    <x v="40"/>
  </r>
  <r>
    <d v="2025-05-20T00:00:00"/>
    <x v="20"/>
    <s v="BRI General Theatres"/>
    <s v="HGT 04"/>
    <d v="2025-05-20T08:30:00"/>
    <d v="2025-05-20T09:04:00"/>
    <x v="29"/>
    <x v="45"/>
  </r>
  <r>
    <d v="2025-05-20T00:00:00"/>
    <x v="7"/>
    <s v="BRI General Theatres"/>
    <s v="QDU Th 1"/>
    <d v="2025-05-20T08:30:00"/>
    <d v="2025-05-20T09:05:00"/>
    <x v="14"/>
    <x v="37"/>
  </r>
  <r>
    <d v="2025-05-20T00:00:00"/>
    <x v="13"/>
    <s v="BEH Theatre Suite"/>
    <s v="BEH Th 1"/>
    <d v="2025-05-20T08:30:00"/>
    <d v="2025-05-20T08:52:00"/>
    <x v="29"/>
    <x v="40"/>
  </r>
  <r>
    <d v="2025-05-20T00:00:00"/>
    <x v="13"/>
    <s v="BEH Theatre Suite"/>
    <s v="BEH Th 3"/>
    <d v="2025-05-20T08:30:00"/>
    <d v="2025-05-20T11:24:00"/>
    <x v="11"/>
    <x v="452"/>
  </r>
  <r>
    <d v="2025-05-21T00:00:00"/>
    <x v="13"/>
    <s v="BEH Theatre Suite"/>
    <s v="BEH Th 2"/>
    <d v="2025-05-21T08:30:00"/>
    <d v="2025-05-21T08:53:00"/>
    <x v="35"/>
    <x v="44"/>
  </r>
  <r>
    <d v="2025-05-21T00:00:00"/>
    <x v="13"/>
    <s v="BEH Theatre Suite"/>
    <s v="BEH Th 2"/>
    <d v="2025-05-21T13:30:00"/>
    <d v="2025-05-21T13:48:00"/>
    <x v="2"/>
    <x v="56"/>
  </r>
  <r>
    <d v="2025-05-21T00:00:00"/>
    <x v="13"/>
    <s v="BEH Theatre Suite"/>
    <s v="BEH Th 4"/>
    <d v="2025-05-21T13:30:00"/>
    <d v="2025-05-21T13:53:00"/>
    <x v="2"/>
    <x v="44"/>
  </r>
  <r>
    <d v="2025-05-21T00:00:00"/>
    <x v="7"/>
    <s v="BRI General Theatres"/>
    <s v="QDU Th 1"/>
    <d v="2025-05-21T08:30:00"/>
    <d v="2025-05-21T08:51:00"/>
    <x v="9"/>
    <x v="50"/>
  </r>
  <r>
    <d v="2025-05-21T00:00:00"/>
    <x v="11"/>
    <s v="BRI General Theatres"/>
    <s v="HGT 04"/>
    <d v="2025-05-21T08:30:00"/>
    <d v="2025-05-21T08:55:00"/>
    <x v="9"/>
    <x v="35"/>
  </r>
  <r>
    <d v="2025-05-21T00:00:00"/>
    <x v="0"/>
    <s v="STMH Theatre Suite"/>
    <s v="STMH Th 2"/>
    <d v="2025-05-21T14:00:00"/>
    <d v="2025-05-21T16:10:00"/>
    <x v="2"/>
    <x v="103"/>
  </r>
  <r>
    <d v="2025-05-21T00:00:00"/>
    <x v="10"/>
    <s v="STMH Theatre Suite"/>
    <s v="STMH Th 5"/>
    <d v="2025-05-21T08:30:00"/>
    <d v="2025-05-21T09:19:00"/>
    <x v="6"/>
    <x v="88"/>
  </r>
  <r>
    <d v="2025-05-21T00:00:00"/>
    <x v="10"/>
    <s v="STMH Theatre Suite"/>
    <s v="STMH Th 4"/>
    <d v="2025-05-21T08:30:00"/>
    <d v="2025-05-21T09:24:00"/>
    <x v="6"/>
    <x v="108"/>
  </r>
  <r>
    <d v="2025-05-21T00:00:00"/>
    <x v="13"/>
    <s v="SBCH Theatre Suite"/>
    <s v="SBCH Th 2"/>
    <d v="2025-05-21T08:30:00"/>
    <d v="2025-05-21T08:55:00"/>
    <x v="15"/>
    <x v="35"/>
  </r>
  <r>
    <d v="2025-05-21T00:00:00"/>
    <x v="22"/>
    <s v="BCH Theatre Suite"/>
    <s v="BCH Th 8"/>
    <d v="2025-05-21T08:30:00"/>
    <d v="2025-05-21T08:55:00"/>
    <x v="12"/>
    <x v="35"/>
  </r>
  <r>
    <d v="2025-05-21T00:00:00"/>
    <x v="26"/>
    <s v="BCH Theatre Suite"/>
    <s v="BCH MRI L4"/>
    <d v="2025-05-21T09:00:00"/>
    <d v="2025-05-21T09:15:00"/>
    <x v="17"/>
    <x v="10"/>
  </r>
  <r>
    <d v="2025-05-21T00:00:00"/>
    <x v="5"/>
    <s v="BCH Theatre Suite"/>
    <s v="BCH Th 1"/>
    <d v="2025-05-21T08:00:00"/>
    <d v="2025-05-21T14:04:00"/>
    <x v="45"/>
    <x v="453"/>
  </r>
  <r>
    <d v="2025-05-21T00:00:00"/>
    <x v="14"/>
    <s v="BCH Theatre Suite"/>
    <s v="BCH Ocean Unit"/>
    <d v="2025-05-21T13:30:00"/>
    <d v="2025-05-21T14:21:00"/>
    <x v="3"/>
    <x v="8"/>
  </r>
  <r>
    <d v="2025-05-21T00:00:00"/>
    <x v="1"/>
    <s v="BCH Theatre Suite"/>
    <s v="BCH Th 7"/>
    <d v="2025-05-21T08:30:00"/>
    <d v="2025-05-21T09:01:00"/>
    <x v="31"/>
    <x v="47"/>
  </r>
  <r>
    <d v="2025-05-21T00:00:00"/>
    <x v="1"/>
    <s v="BCH Theatre Suite"/>
    <s v="BCH Th 2"/>
    <d v="2025-05-21T08:30:00"/>
    <d v="2025-05-21T09:19:00"/>
    <x v="4"/>
    <x v="88"/>
  </r>
  <r>
    <d v="2025-05-21T00:00:00"/>
    <x v="0"/>
    <s v="BCH Theatre Suite"/>
    <s v="BCH Th 6"/>
    <d v="2025-05-21T00:01:00"/>
    <d v="2025-05-21T09:23:00"/>
    <x v="45"/>
    <x v="212"/>
  </r>
  <r>
    <d v="2025-05-21T00:00:00"/>
    <x v="1"/>
    <s v="WGH Theatres"/>
    <s v="WGH Main Th 3"/>
    <d v="2025-05-21T08:45:00"/>
    <d v="2025-05-21T10:05:00"/>
    <x v="9"/>
    <x v="85"/>
  </r>
  <r>
    <d v="2025-05-21T00:00:00"/>
    <x v="16"/>
    <s v="WGH Theatres"/>
    <s v="WGH Main Th 2"/>
    <d v="2025-05-21T13:45:00"/>
    <d v="2025-05-21T14:28:00"/>
    <x v="10"/>
    <x v="49"/>
  </r>
  <r>
    <d v="2025-05-21T00:00:00"/>
    <x v="1"/>
    <s v="WGH Theatres"/>
    <s v="WGH Main Th 4"/>
    <d v="2025-05-21T08:45:00"/>
    <d v="2025-05-21T09:08:00"/>
    <x v="46"/>
    <x v="44"/>
  </r>
  <r>
    <d v="2025-05-21T00:00:00"/>
    <x v="7"/>
    <s v="BCH Theatre Suite"/>
    <s v="BCH Th 9"/>
    <d v="2025-05-21T08:30:00"/>
    <d v="2025-05-21T08:52:00"/>
    <x v="27"/>
    <x v="40"/>
  </r>
  <r>
    <d v="2025-05-22T00:00:00"/>
    <x v="0"/>
    <s v="BCH Theatre Suite"/>
    <s v="BCH Th 4"/>
    <d v="2025-05-22T08:30:00"/>
    <d v="2025-05-22T10:36:00"/>
    <x v="45"/>
    <x v="245"/>
  </r>
  <r>
    <d v="2025-05-22T00:00:00"/>
    <x v="19"/>
    <s v="BDH Theatre Suite"/>
    <s v="BDH Th 1"/>
    <d v="2025-05-22T08:45:00"/>
    <d v="2025-05-22T09:15:00"/>
    <x v="11"/>
    <x v="24"/>
  </r>
  <r>
    <d v="2025-05-22T00:00:00"/>
    <x v="3"/>
    <s v="BHI Cardiac Catheter Suite"/>
    <s v="TOE Room"/>
    <d v="2025-05-22T12:00:00"/>
    <d v="2025-05-22T14:45:00"/>
    <x v="34"/>
    <x v="201"/>
  </r>
  <r>
    <d v="2025-05-22T00:00:00"/>
    <x v="3"/>
    <s v="BRI Cardiac Theatres"/>
    <s v="HGT 01"/>
    <d v="2025-05-22T08:30:00"/>
    <d v="2025-05-22T13:40:00"/>
    <x v="2"/>
    <x v="403"/>
  </r>
  <r>
    <d v="2025-05-22T00:00:00"/>
    <x v="1"/>
    <s v="WGH Theatres"/>
    <s v="WGH Main Th 4"/>
    <d v="2025-05-22T08:45:00"/>
    <d v="2025-05-22T09:19:00"/>
    <x v="46"/>
    <x v="45"/>
  </r>
  <r>
    <d v="2025-05-22T00:00:00"/>
    <x v="2"/>
    <s v="BCH Theatre Suite"/>
    <s v="BCH Th 2"/>
    <d v="2025-05-22T08:30:00"/>
    <d v="2025-05-22T08:51:00"/>
    <x v="6"/>
    <x v="50"/>
  </r>
  <r>
    <d v="2025-05-22T00:00:00"/>
    <x v="15"/>
    <s v="BCH Theatre Suite"/>
    <s v="BCH Th 8"/>
    <d v="2025-05-22T08:30:00"/>
    <d v="2025-05-22T08:50:00"/>
    <x v="9"/>
    <x v="27"/>
  </r>
  <r>
    <d v="2025-05-22T00:00:00"/>
    <x v="5"/>
    <s v="BCH Theatre Suite"/>
    <s v="BCH Th 9"/>
    <d v="2025-05-22T13:30:00"/>
    <d v="2025-05-22T14:29:00"/>
    <x v="2"/>
    <x v="33"/>
  </r>
  <r>
    <d v="2025-05-22T00:00:00"/>
    <x v="15"/>
    <s v="BCH Theatre Suite"/>
    <s v="BCH Th 8"/>
    <d v="2025-05-22T13:30:00"/>
    <d v="2025-05-22T14:02:00"/>
    <x v="2"/>
    <x v="30"/>
  </r>
  <r>
    <d v="2025-05-22T00:00:00"/>
    <x v="26"/>
    <s v="BCH Theatre Suite"/>
    <s v="BCH MRI L3"/>
    <d v="2025-05-22T13:30:00"/>
    <d v="2025-05-22T13:50:00"/>
    <x v="16"/>
    <x v="27"/>
  </r>
  <r>
    <d v="2025-05-22T00:00:00"/>
    <x v="8"/>
    <s v="BCH Theatre Suite"/>
    <s v="BCH Th 7"/>
    <d v="2025-05-22T08:30:00"/>
    <d v="2025-05-22T10:24:00"/>
    <x v="14"/>
    <x v="17"/>
  </r>
  <r>
    <d v="2025-05-22T00:00:00"/>
    <x v="0"/>
    <s v="BCH Theatre Suite"/>
    <s v="BCH Th 6"/>
    <d v="2025-05-22T00:01:00"/>
    <d v="2025-05-22T09:22:00"/>
    <x v="45"/>
    <x v="454"/>
  </r>
  <r>
    <d v="2025-05-22T00:00:00"/>
    <x v="21"/>
    <s v="STMH Theatre Suite"/>
    <s v="STMH Th 4"/>
    <d v="2025-05-22T08:30:00"/>
    <d v="2025-05-22T09:05:00"/>
    <x v="11"/>
    <x v="37"/>
  </r>
  <r>
    <d v="2025-05-22T00:00:00"/>
    <x v="10"/>
    <s v="STMH Theatre Suite"/>
    <s v="STMH Th 5"/>
    <d v="2025-05-22T08:30:00"/>
    <d v="2025-05-22T09:12:00"/>
    <x v="36"/>
    <x v="81"/>
  </r>
  <r>
    <d v="2025-05-22T00:00:00"/>
    <x v="15"/>
    <s v="BRI General Theatres"/>
    <s v="QDU Th 1"/>
    <d v="2025-05-22T08:30:00"/>
    <d v="2025-05-22T08:52:00"/>
    <x v="15"/>
    <x v="40"/>
  </r>
  <r>
    <d v="2025-05-22T00:00:00"/>
    <x v="15"/>
    <s v="BRI General Theatres"/>
    <s v="QDU Th 2"/>
    <d v="2025-05-22T08:30:00"/>
    <d v="2025-05-22T08:53:00"/>
    <x v="10"/>
    <x v="44"/>
  </r>
  <r>
    <d v="2025-05-22T00:00:00"/>
    <x v="13"/>
    <s v="BEH Theatre Suite"/>
    <s v="BEH Th 3"/>
    <d v="2025-05-22T08:30:00"/>
    <d v="2025-05-22T08:50:00"/>
    <x v="6"/>
    <x v="27"/>
  </r>
  <r>
    <d v="2025-05-23T00:00:00"/>
    <x v="13"/>
    <s v="BEH Theatre Suite"/>
    <s v="BEH Th 2"/>
    <d v="2025-05-23T09:00:00"/>
    <d v="2025-05-23T09:38:00"/>
    <x v="24"/>
    <x v="72"/>
  </r>
  <r>
    <d v="2025-05-23T00:00:00"/>
    <x v="0"/>
    <s v="BEH Theatre Suite"/>
    <s v="BEH Th 4"/>
    <d v="2025-05-23T13:30:00"/>
    <d v="2025-05-23T14:12:00"/>
    <x v="6"/>
    <x v="81"/>
  </r>
  <r>
    <d v="2025-05-23T00:00:00"/>
    <x v="13"/>
    <s v="BEH Theatre Suite"/>
    <s v="BEH Th 1"/>
    <d v="2025-05-23T09:00:00"/>
    <d v="2025-05-23T09:21:00"/>
    <x v="16"/>
    <x v="50"/>
  </r>
  <r>
    <d v="2025-05-23T00:00:00"/>
    <x v="11"/>
    <s v="BRI General Theatres"/>
    <s v="QDU Th 1"/>
    <d v="2025-05-23T09:00:00"/>
    <d v="2025-05-23T09:20:00"/>
    <x v="14"/>
    <x v="27"/>
  </r>
  <r>
    <d v="2025-05-23T00:00:00"/>
    <x v="11"/>
    <s v="BRI General Theatres"/>
    <s v="QDU Th 1"/>
    <d v="2025-05-23T13:30:00"/>
    <d v="2025-05-23T14:15:00"/>
    <x v="20"/>
    <x v="32"/>
  </r>
  <r>
    <d v="2025-05-23T00:00:00"/>
    <x v="20"/>
    <s v="BRI General Theatres"/>
    <s v="HGT 03"/>
    <d v="2025-05-23T09:00:00"/>
    <d v="2025-05-23T09:28:00"/>
    <x v="13"/>
    <x v="59"/>
  </r>
  <r>
    <d v="2025-05-23T00:00:00"/>
    <x v="1"/>
    <s v="BRI General Theatres"/>
    <s v="HGT 08"/>
    <d v="2025-05-23T09:00:00"/>
    <d v="2025-05-23T09:16:00"/>
    <x v="2"/>
    <x v="19"/>
  </r>
  <r>
    <d v="2025-05-23T00:00:00"/>
    <x v="9"/>
    <s v="BRI General Theatres"/>
    <s v="QDU Th 2"/>
    <d v="2025-05-23T09:00:00"/>
    <d v="2025-05-23T09:21:00"/>
    <x v="13"/>
    <x v="50"/>
  </r>
  <r>
    <d v="2025-05-23T00:00:00"/>
    <x v="10"/>
    <s v="STMH Theatre Suite"/>
    <s v="STMH Th 3"/>
    <d v="2025-05-23T09:00:00"/>
    <d v="2025-05-23T09:36:00"/>
    <x v="25"/>
    <x v="54"/>
  </r>
  <r>
    <d v="2025-05-23T00:00:00"/>
    <x v="22"/>
    <s v="BCH Theatre Suite"/>
    <s v="BCH Th 9"/>
    <d v="2025-05-23T09:15:00"/>
    <d v="2025-05-23T09:40:00"/>
    <x v="30"/>
    <x v="35"/>
  </r>
  <r>
    <d v="2025-05-23T00:00:00"/>
    <x v="5"/>
    <s v="BCH Theatre Suite"/>
    <s v="BCH Th 1"/>
    <d v="2025-05-23T13:30:00"/>
    <d v="2025-05-23T13:56:00"/>
    <x v="6"/>
    <x v="13"/>
  </r>
  <r>
    <d v="2025-05-23T00:00:00"/>
    <x v="1"/>
    <s v="BCH Theatre Suite"/>
    <s v="BCH Th 2"/>
    <d v="2025-05-23T13:30:00"/>
    <d v="2025-05-23T13:55:00"/>
    <x v="46"/>
    <x v="35"/>
  </r>
  <r>
    <d v="2025-05-23T00:00:00"/>
    <x v="2"/>
    <s v="BCH Theatre Suite"/>
    <s v="BCH Th 9"/>
    <d v="2025-05-23T13:30:00"/>
    <d v="2025-05-23T14:18:00"/>
    <x v="2"/>
    <x v="101"/>
  </r>
  <r>
    <d v="2025-05-23T00:00:00"/>
    <x v="26"/>
    <s v="BCH Theatre Suite"/>
    <s v="BCH MRI L4"/>
    <d v="2025-05-23T13:30:00"/>
    <d v="2025-05-23T15:58:00"/>
    <x v="10"/>
    <x v="124"/>
  </r>
  <r>
    <d v="2025-05-23T00:00:00"/>
    <x v="0"/>
    <s v="BCH Theatre Suite"/>
    <s v="BCH Th 6"/>
    <d v="2025-05-23T00:01:00"/>
    <d v="2025-05-23T09:32:00"/>
    <x v="45"/>
    <x v="6"/>
  </r>
  <r>
    <d v="2025-05-23T00:00:00"/>
    <x v="19"/>
    <s v="BCH Theatre Suite"/>
    <s v="BCH Th 4"/>
    <d v="2025-05-23T09:15:00"/>
    <d v="2025-05-23T10:03:00"/>
    <x v="13"/>
    <x v="101"/>
  </r>
  <r>
    <d v="2025-05-23T00:00:00"/>
    <x v="3"/>
    <s v="BHI Cardiac Catheter Suite"/>
    <s v="Room 5"/>
    <d v="2025-05-23T09:00:00"/>
    <d v="2025-05-23T09:15:00"/>
    <x v="12"/>
    <x v="10"/>
  </r>
  <r>
    <d v="2025-05-23T00:00:00"/>
    <x v="13"/>
    <s v="WGH Theatres"/>
    <s v="WGH DCU A"/>
    <d v="2025-05-23T08:45:00"/>
    <d v="2025-05-23T09:08:00"/>
    <x v="9"/>
    <x v="44"/>
  </r>
  <r>
    <d v="2025-05-23T00:00:00"/>
    <x v="3"/>
    <s v="BRI Cardiac Theatres"/>
    <s v="HGT 01"/>
    <d v="2025-05-23T08:30:00"/>
    <d v="2025-05-23T09:09:00"/>
    <x v="15"/>
    <x v="11"/>
  </r>
  <r>
    <d v="2025-05-23T00:00:00"/>
    <x v="3"/>
    <s v="BRI Cardiac Theatres"/>
    <s v="HGT 09"/>
    <d v="2025-05-23T08:30:00"/>
    <d v="2025-05-23T09:25:00"/>
    <x v="2"/>
    <x v="69"/>
  </r>
  <r>
    <d v="2025-05-23T00:00:00"/>
    <x v="3"/>
    <s v="BHI Cardiac Catheter Suite"/>
    <s v="TOE Room"/>
    <d v="2025-05-23T08:00:00"/>
    <d v="2025-05-23T09:10:00"/>
    <x v="6"/>
    <x v="98"/>
  </r>
  <r>
    <d v="2025-05-23T00:00:00"/>
    <x v="25"/>
    <s v="SBCH Theatre Suite"/>
    <s v="SBCH Th 2"/>
    <d v="2025-05-23T09:00:00"/>
    <d v="2025-05-23T09:31:00"/>
    <x v="6"/>
    <x v="47"/>
  </r>
  <r>
    <d v="2025-05-23T00:00:00"/>
    <x v="3"/>
    <s v="BRI Cardiac Theatres"/>
    <s v="HGT 09"/>
    <d v="2025-05-23T13:30:00"/>
    <d v="2025-05-23T15:05:00"/>
    <x v="2"/>
    <x v="153"/>
  </r>
  <r>
    <d v="2025-05-23T00:00:00"/>
    <x v="1"/>
    <s v="WGH Theatres"/>
    <s v="WGH Main Th 3"/>
    <d v="2025-05-23T13:45:00"/>
    <d v="2025-05-23T15:00:00"/>
    <x v="2"/>
    <x v="48"/>
  </r>
  <r>
    <d v="2025-05-23T00:00:00"/>
    <x v="5"/>
    <s v="BCH Theatre Suite"/>
    <s v="BCH Th 1"/>
    <d v="2025-05-23T08:30:00"/>
    <d v="2025-05-23T10:00:00"/>
    <x v="45"/>
    <x v="31"/>
  </r>
  <r>
    <d v="2025-05-24T00:00:00"/>
    <x v="27"/>
    <s v="BCH Theatre Suite"/>
    <s v="BCH Th 6"/>
    <d v="2025-05-24T08:00:00"/>
    <d v="2025-05-24T09:08:00"/>
    <x v="45"/>
    <x v="87"/>
  </r>
  <r>
    <d v="2025-05-24T00:00:00"/>
    <x v="3"/>
    <s v="BHI Cardiac Catheter Suite"/>
    <s v="Biplane"/>
    <d v="2025-05-24T08:30:00"/>
    <d v="2025-05-24T08:52:00"/>
    <x v="2"/>
    <x v="40"/>
  </r>
  <r>
    <d v="2025-05-24T00:00:00"/>
    <x v="1"/>
    <s v="WGH Theatres"/>
    <s v="WGH Main Th 4"/>
    <d v="2025-05-24T00:01:00"/>
    <d v="2025-05-24T09:54:00"/>
    <x v="16"/>
    <x v="333"/>
  </r>
  <r>
    <d v="2025-05-24T00:00:00"/>
    <x v="0"/>
    <s v="BCH Theatre Suite"/>
    <s v="BCH Th 4"/>
    <d v="2025-05-24T00:01:00"/>
    <d v="2025-05-24T00:52:00"/>
    <x v="45"/>
    <x v="8"/>
  </r>
  <r>
    <d v="2025-05-24T00:00:00"/>
    <x v="1"/>
    <s v="BRI General Theatres"/>
    <s v="HGT 07"/>
    <d v="2025-05-24T08:00:00"/>
    <d v="2025-05-24T08:35:00"/>
    <x v="46"/>
    <x v="37"/>
  </r>
  <r>
    <d v="2025-05-24T00:00:00"/>
    <x v="0"/>
    <s v="BEH Theatre Suite"/>
    <s v="BEH Th 4"/>
    <d v="2025-05-24T00:00:00"/>
    <d v="2025-05-24T09:06:00"/>
    <x v="46"/>
    <x v="395"/>
  </r>
  <r>
    <d v="2025-05-25T00:00:00"/>
    <x v="0"/>
    <s v="BEH Theatre Suite"/>
    <s v="BEH Th 4"/>
    <d v="2025-05-25T00:00:00"/>
    <d v="2025-05-25T09:29:00"/>
    <x v="16"/>
    <x v="188"/>
  </r>
  <r>
    <d v="2025-05-25T00:00:00"/>
    <x v="0"/>
    <s v="BCH Theatre Suite"/>
    <s v="BCH Th 4"/>
    <d v="2025-05-25T00:01:00"/>
    <d v="2025-05-25T08:20:00"/>
    <x v="45"/>
    <x v="346"/>
  </r>
  <r>
    <d v="2025-05-25T00:00:00"/>
    <x v="1"/>
    <s v="WGH Theatres"/>
    <s v="WGH Main Th 4"/>
    <d v="2025-05-25T00:01:00"/>
    <d v="2025-05-25T08:50:00"/>
    <x v="46"/>
    <x v="248"/>
  </r>
  <r>
    <d v="2025-05-26T00:00:00"/>
    <x v="1"/>
    <s v="WGH Theatres"/>
    <s v="WGH Main Th 4"/>
    <d v="2025-05-26T08:45:00"/>
    <d v="2025-05-26T09:01:00"/>
    <x v="46"/>
    <x v="19"/>
  </r>
  <r>
    <d v="2025-05-26T00:00:00"/>
    <x v="0"/>
    <s v="BCH Theatre Suite"/>
    <s v="BCH Th 6"/>
    <d v="2025-05-26T00:01:00"/>
    <d v="2025-05-26T08:30:00"/>
    <x v="45"/>
    <x v="427"/>
  </r>
  <r>
    <d v="2025-05-26T00:00:00"/>
    <x v="1"/>
    <s v="BRI General Theatres"/>
    <s v="HGT 07"/>
    <d v="2025-05-26T08:00:00"/>
    <d v="2025-05-26T08:38:00"/>
    <x v="16"/>
    <x v="72"/>
  </r>
  <r>
    <d v="2025-05-27T00:00:00"/>
    <x v="0"/>
    <s v="BRI General Theatres"/>
    <s v="HGT 06"/>
    <d v="2025-05-27T00:01:00"/>
    <d v="2025-05-27T08:45:00"/>
    <x v="45"/>
    <x v="228"/>
  </r>
  <r>
    <d v="2025-05-27T00:00:00"/>
    <x v="9"/>
    <s v="BRI General Theatres"/>
    <s v="HGT 05"/>
    <d v="2025-05-27T08:30:00"/>
    <d v="2025-05-27T08:50:00"/>
    <x v="10"/>
    <x v="27"/>
  </r>
  <r>
    <d v="2025-05-27T00:00:00"/>
    <x v="7"/>
    <s v="BRI General Theatres"/>
    <s v="QDU Th 1"/>
    <d v="2025-05-27T08:30:00"/>
    <d v="2025-05-27T08:49:00"/>
    <x v="10"/>
    <x v="71"/>
  </r>
  <r>
    <d v="2025-05-27T00:00:00"/>
    <x v="15"/>
    <s v="BRI General Theatres"/>
    <s v="QDU Th 2"/>
    <d v="2025-05-27T13:30:00"/>
    <d v="2025-05-27T14:18:00"/>
    <x v="2"/>
    <x v="101"/>
  </r>
  <r>
    <d v="2025-05-27T00:00:00"/>
    <x v="1"/>
    <s v="SBCH Theatre Suite"/>
    <s v="SBCH Th 1"/>
    <d v="2025-05-27T08:30:00"/>
    <d v="2025-05-27T08:56:00"/>
    <x v="16"/>
    <x v="13"/>
  </r>
  <r>
    <d v="2025-05-27T00:00:00"/>
    <x v="13"/>
    <s v="BEH Theatre Suite"/>
    <s v="BEH Th 4"/>
    <d v="2025-05-27T13:30:00"/>
    <d v="2025-05-27T13:55:00"/>
    <x v="2"/>
    <x v="35"/>
  </r>
  <r>
    <d v="2025-05-27T00:00:00"/>
    <x v="13"/>
    <s v="BEH Theatre Suite"/>
    <s v="BEH Th 1"/>
    <d v="2025-05-27T08:30:00"/>
    <d v="2025-05-27T08:50:00"/>
    <x v="16"/>
    <x v="27"/>
  </r>
  <r>
    <d v="2025-05-27T00:00:00"/>
    <x v="13"/>
    <s v="BEH Theatre Suite"/>
    <s v="BEH Th 3"/>
    <d v="2025-05-27T08:30:00"/>
    <d v="2025-05-27T10:06:00"/>
    <x v="18"/>
    <x v="265"/>
  </r>
  <r>
    <d v="2025-05-27T00:00:00"/>
    <x v="5"/>
    <s v="BCH Theatre Suite"/>
    <s v="BCH Th 2"/>
    <d v="2025-05-27T13:30:00"/>
    <d v="2025-05-27T13:56:00"/>
    <x v="16"/>
    <x v="13"/>
  </r>
  <r>
    <d v="2025-05-27T00:00:00"/>
    <x v="1"/>
    <s v="BCH Theatre Suite"/>
    <s v="BCH Th 1"/>
    <d v="2025-05-27T13:30:00"/>
    <d v="2025-05-27T14:17:00"/>
    <x v="2"/>
    <x v="73"/>
  </r>
  <r>
    <d v="2025-05-27T00:00:00"/>
    <x v="1"/>
    <s v="BCH Theatre Suite"/>
    <s v="BCH Th 7"/>
    <d v="2025-05-27T08:30:00"/>
    <d v="2025-05-27T09:06:00"/>
    <x v="12"/>
    <x v="54"/>
  </r>
  <r>
    <d v="2025-05-27T00:00:00"/>
    <x v="18"/>
    <s v="BCH Theatre Suite"/>
    <s v="BCH Th 5"/>
    <d v="2025-05-27T09:00:00"/>
    <d v="2025-05-27T09:26:00"/>
    <x v="5"/>
    <x v="13"/>
  </r>
  <r>
    <d v="2025-05-27T00:00:00"/>
    <x v="0"/>
    <s v="BCH Theatre Suite"/>
    <s v="BCH Th 6"/>
    <d v="2025-05-27T00:01:00"/>
    <d v="2025-05-27T09:13:00"/>
    <x v="9"/>
    <x v="198"/>
  </r>
  <r>
    <d v="2025-05-27T00:00:00"/>
    <x v="1"/>
    <s v="WGH Theatres"/>
    <s v="WGH Main Th 4"/>
    <d v="2025-05-27T08:45:00"/>
    <d v="2025-05-27T09:34:00"/>
    <x v="46"/>
    <x v="88"/>
  </r>
  <r>
    <d v="2025-05-27T00:00:00"/>
    <x v="4"/>
    <s v="WGH Theatres"/>
    <s v="WGH DCU A"/>
    <d v="2025-05-27T13:45:00"/>
    <d v="2025-05-27T15:06:00"/>
    <x v="2"/>
    <x v="78"/>
  </r>
  <r>
    <d v="2025-05-27T00:00:00"/>
    <x v="17"/>
    <s v="WGH Theatres"/>
    <s v="WGH DCU A"/>
    <d v="2025-05-27T08:45:00"/>
    <d v="2025-05-27T09:11:00"/>
    <x v="14"/>
    <x v="13"/>
  </r>
  <r>
    <d v="2025-05-27T00:00:00"/>
    <x v="9"/>
    <s v="WGH Theatres"/>
    <s v="WGH Main Th 2"/>
    <d v="2025-05-27T08:45:00"/>
    <d v="2025-05-27T09:40:00"/>
    <x v="6"/>
    <x v="69"/>
  </r>
  <r>
    <d v="2025-05-27T00:00:00"/>
    <x v="13"/>
    <s v="BEH Theatre Suite"/>
    <s v="BEH Anaesthetic Room Adhoc"/>
    <d v="2025-05-27T13:30:00"/>
    <d v="2025-05-27T14:28:00"/>
    <x v="5"/>
    <x v="95"/>
  </r>
  <r>
    <d v="2025-05-28T00:00:00"/>
    <x v="3"/>
    <s v="BRI Cardiac Theatres"/>
    <s v="HGT 09"/>
    <d v="2025-05-28T13:30:00"/>
    <d v="2025-05-28T15:32:00"/>
    <x v="4"/>
    <x v="262"/>
  </r>
  <r>
    <d v="2025-05-28T00:00:00"/>
    <x v="3"/>
    <s v="BRI Cardiac Theatres"/>
    <s v="HGT 01"/>
    <d v="2025-05-28T17:00:00"/>
    <d v="2025-05-28T23:35:00"/>
    <x v="2"/>
    <x v="455"/>
  </r>
  <r>
    <d v="2025-05-28T00:00:00"/>
    <x v="13"/>
    <s v="BEH Theatre Suite"/>
    <s v="BEH Th 4"/>
    <d v="2025-05-28T13:30:00"/>
    <d v="2025-05-28T14:25:00"/>
    <x v="9"/>
    <x v="69"/>
  </r>
  <r>
    <d v="2025-05-28T00:00:00"/>
    <x v="27"/>
    <s v="BCH Theatre Suite"/>
    <s v="BCH Th 2"/>
    <d v="2025-05-28T08:30:00"/>
    <d v="2025-05-28T09:35:00"/>
    <x v="45"/>
    <x v="84"/>
  </r>
  <r>
    <d v="2025-05-28T00:00:00"/>
    <x v="8"/>
    <s v="BCH Theatre Suite"/>
    <s v="BCH Th 7"/>
    <d v="2025-05-28T08:30:00"/>
    <d v="2025-05-28T09:20:00"/>
    <x v="15"/>
    <x v="9"/>
  </r>
  <r>
    <d v="2025-05-28T00:00:00"/>
    <x v="11"/>
    <s v="WGH Theatres"/>
    <s v="WGH Main Th 2"/>
    <d v="2025-05-28T13:45:00"/>
    <d v="2025-05-28T14:05:00"/>
    <x v="2"/>
    <x v="27"/>
  </r>
  <r>
    <d v="2025-05-28T00:00:00"/>
    <x v="1"/>
    <s v="SBCH Theatre Suite"/>
    <s v="SBCH Th 1"/>
    <d v="2025-05-28T08:30:00"/>
    <d v="2025-05-28T09:14:00"/>
    <x v="16"/>
    <x v="62"/>
  </r>
  <r>
    <d v="2025-05-28T00:00:00"/>
    <x v="9"/>
    <s v="WGH Theatres"/>
    <s v="WGH Main Th 3"/>
    <d v="2025-05-28T13:45:00"/>
    <d v="2025-05-28T14:22:00"/>
    <x v="45"/>
    <x v="16"/>
  </r>
  <r>
    <d v="2025-05-28T00:00:00"/>
    <x v="1"/>
    <s v="WGH Theatres"/>
    <s v="WGH Main Th 4"/>
    <d v="2025-05-28T08:45:00"/>
    <d v="2025-05-28T09:03:00"/>
    <x v="2"/>
    <x v="56"/>
  </r>
  <r>
    <d v="2025-05-28T00:00:00"/>
    <x v="5"/>
    <s v="BCH Theatre Suite"/>
    <s v="BCH Th 9"/>
    <d v="2025-05-28T08:30:00"/>
    <d v="2025-05-28T09:08:00"/>
    <x v="10"/>
    <x v="72"/>
  </r>
  <r>
    <d v="2025-05-28T00:00:00"/>
    <x v="1"/>
    <s v="BCH Theatre Suite"/>
    <s v="BCH Th 1"/>
    <d v="2025-05-28T13:30:00"/>
    <d v="2025-05-28T13:54:00"/>
    <x v="12"/>
    <x v="20"/>
  </r>
  <r>
    <d v="2025-05-28T00:00:00"/>
    <x v="14"/>
    <s v="BCH Theatre Suite"/>
    <s v="BCH Ocean Unit"/>
    <d v="2025-05-28T13:30:00"/>
    <d v="2025-05-28T14:07:00"/>
    <x v="3"/>
    <x v="16"/>
  </r>
  <r>
    <d v="2025-05-28T00:00:00"/>
    <x v="1"/>
    <s v="BCH Theatre Suite"/>
    <s v="BCH Th 8"/>
    <d v="2025-05-28T13:30:00"/>
    <d v="2025-05-28T14:04:00"/>
    <x v="5"/>
    <x v="45"/>
  </r>
  <r>
    <d v="2025-05-28T00:00:00"/>
    <x v="0"/>
    <s v="BCH Theatre Suite"/>
    <s v="BCH Th 6"/>
    <d v="2025-05-28T00:01:00"/>
    <d v="2025-05-28T11:03:00"/>
    <x v="45"/>
    <x v="282"/>
  </r>
  <r>
    <d v="2025-05-28T00:00:00"/>
    <x v="5"/>
    <s v="BCH Theatre Suite"/>
    <s v="BCH Th 4"/>
    <d v="2025-05-28T08:30:00"/>
    <d v="2025-05-28T08:50:00"/>
    <x v="16"/>
    <x v="27"/>
  </r>
  <r>
    <d v="2025-05-28T00:00:00"/>
    <x v="3"/>
    <s v="BHI Cardiac Catheter Suite"/>
    <s v="Room 5"/>
    <d v="2025-05-28T09:00:00"/>
    <d v="2025-05-28T09:25:00"/>
    <x v="6"/>
    <x v="35"/>
  </r>
  <r>
    <d v="2025-05-28T00:00:00"/>
    <x v="13"/>
    <s v="BEH Theatre Suite"/>
    <s v="BEH Th 2"/>
    <d v="2025-05-28T13:30:00"/>
    <d v="2025-05-28T14:19:00"/>
    <x v="10"/>
    <x v="88"/>
  </r>
  <r>
    <d v="2025-05-28T00:00:00"/>
    <x v="25"/>
    <s v="SBCH Theatre Suite"/>
    <s v="SBCH Th 2"/>
    <d v="2025-05-28T09:00:00"/>
    <d v="2025-05-28T09:52:00"/>
    <x v="6"/>
    <x v="34"/>
  </r>
  <r>
    <d v="2025-05-28T00:00:00"/>
    <x v="11"/>
    <s v="STMH Theatre Suite"/>
    <s v="STMH Th 3"/>
    <d v="2025-05-28T08:30:00"/>
    <d v="2025-05-28T09:17:00"/>
    <x v="9"/>
    <x v="73"/>
  </r>
  <r>
    <d v="2025-05-28T00:00:00"/>
    <x v="10"/>
    <s v="STMH Theatre Suite"/>
    <s v="STMH Th 4"/>
    <d v="2025-05-28T13:30:00"/>
    <d v="2025-05-28T14:28:00"/>
    <x v="2"/>
    <x v="95"/>
  </r>
  <r>
    <d v="2025-05-28T00:00:00"/>
    <x v="1"/>
    <s v="BRI General Theatres"/>
    <s v="HGT 07"/>
    <d v="2025-05-28T08:30:00"/>
    <d v="2025-05-28T08:45:00"/>
    <x v="11"/>
    <x v="10"/>
  </r>
  <r>
    <d v="2025-05-28T00:00:00"/>
    <x v="7"/>
    <s v="BRI General Theatres"/>
    <s v="QDU Th 1"/>
    <d v="2025-05-28T08:30:00"/>
    <d v="2025-05-28T09:09:00"/>
    <x v="6"/>
    <x v="11"/>
  </r>
  <r>
    <d v="2025-05-28T00:00:00"/>
    <x v="0"/>
    <s v="BRI General Theatres"/>
    <s v="HGT 04"/>
    <d v="2025-05-28T08:30:00"/>
    <d v="2025-05-28T11:57:00"/>
    <x v="1"/>
    <x v="456"/>
  </r>
  <r>
    <d v="2025-05-29T00:00:00"/>
    <x v="9"/>
    <s v="BRI General Theatres"/>
    <s v="HGT 05"/>
    <d v="2025-05-29T08:30:00"/>
    <d v="2025-05-29T08:52:00"/>
    <x v="11"/>
    <x v="40"/>
  </r>
  <r>
    <d v="2025-05-29T00:00:00"/>
    <x v="20"/>
    <s v="BRI General Theatres"/>
    <s v="HGT 04"/>
    <d v="2025-05-29T08:30:00"/>
    <d v="2025-05-29T08:54:00"/>
    <x v="14"/>
    <x v="20"/>
  </r>
  <r>
    <d v="2025-05-29T00:00:00"/>
    <x v="21"/>
    <s v="STMH Theatre Suite"/>
    <s v="STMH Th 5"/>
    <d v="2025-05-29T08:30:00"/>
    <d v="2025-05-29T09:05:00"/>
    <x v="2"/>
    <x v="37"/>
  </r>
  <r>
    <d v="2025-05-29T00:00:00"/>
    <x v="10"/>
    <s v="STMH Theatre Suite"/>
    <s v="STMH Th 4"/>
    <d v="2025-05-29T08:30:00"/>
    <d v="2025-05-29T09:15:00"/>
    <x v="9"/>
    <x v="32"/>
  </r>
  <r>
    <d v="2025-05-29T00:00:00"/>
    <x v="15"/>
    <s v="STMH Theatre Suite"/>
    <s v="STMH Th 3"/>
    <d v="2025-05-29T08:30:00"/>
    <d v="2025-05-29T08:48:00"/>
    <x v="9"/>
    <x v="56"/>
  </r>
  <r>
    <d v="2025-05-29T00:00:00"/>
    <x v="23"/>
    <s v="SBCH Theatre Suite"/>
    <s v="SBCH Th 2"/>
    <d v="2025-05-29T14:00:00"/>
    <d v="2025-05-29T14:31:00"/>
    <x v="2"/>
    <x v="47"/>
  </r>
  <r>
    <d v="2025-05-29T00:00:00"/>
    <x v="13"/>
    <s v="BEH Theatre Suite"/>
    <s v="BEH Th 1"/>
    <d v="2025-05-29T08:30:00"/>
    <d v="2025-05-29T08:45:00"/>
    <x v="10"/>
    <x v="10"/>
  </r>
  <r>
    <d v="2025-05-29T00:00:00"/>
    <x v="13"/>
    <s v="BEH Theatre Suite"/>
    <s v="BEH Th 2"/>
    <d v="2025-05-29T13:30:00"/>
    <d v="2025-05-29T14:08:00"/>
    <x v="18"/>
    <x v="72"/>
  </r>
  <r>
    <d v="2025-05-29T00:00:00"/>
    <x v="13"/>
    <s v="BEH Theatre Suite"/>
    <s v="BEH Th 1"/>
    <d v="2025-05-29T13:30:00"/>
    <d v="2025-05-29T14:48:00"/>
    <x v="32"/>
    <x v="205"/>
  </r>
  <r>
    <d v="2025-05-29T00:00:00"/>
    <x v="13"/>
    <s v="BEH Theatre Suite"/>
    <s v="BEH Th 4"/>
    <d v="2025-05-29T13:30:00"/>
    <d v="2025-05-29T14:06:00"/>
    <x v="6"/>
    <x v="54"/>
  </r>
  <r>
    <d v="2025-05-29T00:00:00"/>
    <x v="13"/>
    <s v="BEH Theatre Suite"/>
    <s v="BEH Th 3"/>
    <d v="2025-05-29T08:30:00"/>
    <d v="2025-05-29T09:30:00"/>
    <x v="6"/>
    <x v="55"/>
  </r>
  <r>
    <d v="2025-05-29T00:00:00"/>
    <x v="11"/>
    <s v="SBCH Theatre Suite"/>
    <s v="SBCH Th 2"/>
    <d v="2025-05-29T08:30:00"/>
    <d v="2025-05-29T09:07:00"/>
    <x v="6"/>
    <x v="16"/>
  </r>
  <r>
    <d v="2025-05-29T00:00:00"/>
    <x v="26"/>
    <s v="BCH Theatre Suite"/>
    <s v="BCH MRI L3"/>
    <d v="2025-05-29T09:00:00"/>
    <d v="2025-05-29T10:33:00"/>
    <x v="16"/>
    <x v="136"/>
  </r>
  <r>
    <d v="2025-05-29T00:00:00"/>
    <x v="1"/>
    <s v="WGH Theatres"/>
    <s v="WGH Main Th 4"/>
    <d v="2025-05-29T08:45:00"/>
    <d v="2025-05-29T09:06:00"/>
    <x v="16"/>
    <x v="50"/>
  </r>
  <r>
    <d v="2025-05-29T00:00:00"/>
    <x v="10"/>
    <s v="WGH Theatres"/>
    <s v="WGH DCU B"/>
    <d v="2025-05-29T08:45:00"/>
    <d v="2025-05-29T09:11:00"/>
    <x v="17"/>
    <x v="13"/>
  </r>
  <r>
    <d v="2025-05-29T00:00:00"/>
    <x v="31"/>
    <s v="WGH Theatres"/>
    <s v="WGH Main Th 3"/>
    <d v="2025-05-29T08:45:00"/>
    <d v="2025-05-29T09:51:00"/>
    <x v="45"/>
    <x v="156"/>
  </r>
  <r>
    <d v="2025-05-29T00:00:00"/>
    <x v="19"/>
    <s v="BDH Theatre Suite"/>
    <s v="BDH Th 1"/>
    <d v="2025-05-29T08:45:00"/>
    <d v="2025-05-29T09:03:00"/>
    <x v="0"/>
    <x v="56"/>
  </r>
  <r>
    <d v="2025-05-29T00:00:00"/>
    <x v="3"/>
    <s v="BRI Cardiac Theatres"/>
    <s v="HGT 02"/>
    <d v="2025-05-29T08:30:00"/>
    <d v="2025-05-29T13:20:00"/>
    <x v="29"/>
    <x v="308"/>
  </r>
  <r>
    <d v="2025-05-29T00:00:00"/>
    <x v="27"/>
    <s v="BCH Theatre Suite"/>
    <s v="BCH Th 4"/>
    <d v="2025-05-29T08:30:00"/>
    <d v="2025-05-29T09:31:00"/>
    <x v="45"/>
    <x v="26"/>
  </r>
  <r>
    <d v="2025-05-29T00:00:00"/>
    <x v="1"/>
    <s v="BCH Theatre Suite"/>
    <s v="BCH Th 2"/>
    <d v="2025-05-29T13:30:00"/>
    <d v="2025-05-29T14:29:00"/>
    <x v="2"/>
    <x v="33"/>
  </r>
  <r>
    <d v="2025-05-30T00:00:00"/>
    <x v="3"/>
    <s v="BRI Cardiac Theatres"/>
    <s v="HGT 09"/>
    <d v="2025-05-30T08:30:00"/>
    <d v="2025-05-30T09:05:00"/>
    <x v="0"/>
    <x v="37"/>
  </r>
  <r>
    <d v="2025-05-30T00:00:00"/>
    <x v="3"/>
    <s v="BRI Cardiac Theatres"/>
    <s v="HGT 10"/>
    <d v="2025-05-30T08:30:00"/>
    <d v="2025-05-30T12:50:00"/>
    <x v="30"/>
    <x v="404"/>
  </r>
  <r>
    <d v="2025-05-30T00:00:00"/>
    <x v="18"/>
    <s v="BRI Cardiac Theatres"/>
    <s v="HGT 01"/>
    <d v="2025-05-30T08:30:00"/>
    <d v="2025-05-30T09:05:00"/>
    <x v="2"/>
    <x v="37"/>
  </r>
  <r>
    <d v="2025-05-30T00:00:00"/>
    <x v="11"/>
    <s v="WGH Theatres"/>
    <s v="WGH Main Th 3"/>
    <d v="2025-05-30T08:45:00"/>
    <d v="2025-05-30T09:08:00"/>
    <x v="11"/>
    <x v="44"/>
  </r>
  <r>
    <d v="2025-05-30T00:00:00"/>
    <x v="14"/>
    <s v="BCH Theatre Suite"/>
    <s v="BCH Th 4"/>
    <d v="2025-05-30T13:30:00"/>
    <d v="2025-05-30T14:01:00"/>
    <x v="2"/>
    <x v="47"/>
  </r>
  <r>
    <d v="2025-05-30T00:00:00"/>
    <x v="1"/>
    <s v="BCH Theatre Suite"/>
    <s v="BCH Th 1"/>
    <d v="2025-05-30T13:30:00"/>
    <d v="2025-05-30T14:57:00"/>
    <x v="29"/>
    <x v="146"/>
  </r>
  <r>
    <d v="2025-05-30T00:00:00"/>
    <x v="2"/>
    <s v="BCH Theatre Suite"/>
    <s v="BCH Th 9"/>
    <d v="2025-05-30T13:30:00"/>
    <d v="2025-05-30T13:59:00"/>
    <x v="2"/>
    <x v="21"/>
  </r>
  <r>
    <d v="2025-05-30T00:00:00"/>
    <x v="0"/>
    <s v="BCH Theatre Suite"/>
    <s v="BCH Th 2"/>
    <d v="2025-05-30T08:30:00"/>
    <d v="2025-05-30T10:34:00"/>
    <x v="45"/>
    <x v="38"/>
  </r>
  <r>
    <d v="2025-05-30T00:00:00"/>
    <x v="26"/>
    <s v="BCH Theatre Suite"/>
    <s v="BCH MRI L4"/>
    <d v="2025-05-30T13:30:00"/>
    <d v="2025-05-30T14:15:00"/>
    <x v="2"/>
    <x v="32"/>
  </r>
  <r>
    <d v="2025-05-30T00:00:00"/>
    <x v="8"/>
    <s v="BCH Theatre Suite"/>
    <s v="BCH Th 7"/>
    <d v="2025-05-30T09:15:00"/>
    <d v="2025-05-30T10:34:00"/>
    <x v="2"/>
    <x v="268"/>
  </r>
  <r>
    <d v="2025-05-30T00:00:00"/>
    <x v="15"/>
    <s v="BCH Theatre Suite"/>
    <s v="BCH Th 8"/>
    <d v="2025-05-30T09:15:00"/>
    <d v="2025-05-30T10:46:00"/>
    <x v="30"/>
    <x v="76"/>
  </r>
  <r>
    <d v="2025-05-30T00:00:00"/>
    <x v="0"/>
    <s v="BCH Theatre Suite"/>
    <s v="BCH Th 6"/>
    <d v="2025-05-30T00:01:00"/>
    <d v="2025-05-30T09:55:00"/>
    <x v="29"/>
    <x v="142"/>
  </r>
  <r>
    <d v="2025-05-30T00:00:00"/>
    <x v="13"/>
    <s v="BEH Theatre Suite"/>
    <s v="BEH Th 1"/>
    <d v="2025-05-30T09:00:00"/>
    <d v="2025-05-30T09:15:00"/>
    <x v="3"/>
    <x v="10"/>
  </r>
  <r>
    <d v="2025-05-30T00:00:00"/>
    <x v="13"/>
    <s v="BEH Theatre Suite"/>
    <s v="BEH Th 3"/>
    <d v="2025-05-30T09:00:00"/>
    <d v="2025-05-30T09:18:00"/>
    <x v="6"/>
    <x v="56"/>
  </r>
  <r>
    <d v="2025-05-30T00:00:00"/>
    <x v="7"/>
    <s v="SBCH Theatre Suite"/>
    <s v="SBCH Th 1"/>
    <d v="2025-05-30T08:30:00"/>
    <d v="2025-05-30T09:07:00"/>
    <x v="27"/>
    <x v="16"/>
  </r>
  <r>
    <d v="2025-05-30T00:00:00"/>
    <x v="15"/>
    <s v="STMH Theatre Suite"/>
    <s v="STMH Th 4"/>
    <d v="2025-05-30T09:00:00"/>
    <d v="2025-05-30T09:20:00"/>
    <x v="6"/>
    <x v="27"/>
  </r>
  <r>
    <d v="2025-05-30T00:00:00"/>
    <x v="10"/>
    <s v="STMH Theatre Suite"/>
    <s v="STMH Th 5"/>
    <d v="2025-05-30T13:30:00"/>
    <d v="2025-05-30T13:50:00"/>
    <x v="16"/>
    <x v="27"/>
  </r>
  <r>
    <d v="2025-05-30T00:00:00"/>
    <x v="11"/>
    <s v="BRI General Theatres"/>
    <s v="HGT 02"/>
    <d v="2025-05-30T09:00:00"/>
    <d v="2025-05-30T09:29:00"/>
    <x v="9"/>
    <x v="21"/>
  </r>
  <r>
    <d v="2025-05-30T00:00:00"/>
    <x v="10"/>
    <s v="BRI General Theatres"/>
    <s v="QDU Th 1"/>
    <d v="2025-05-30T09:00:00"/>
    <d v="2025-05-30T09:40:00"/>
    <x v="16"/>
    <x v="25"/>
  </r>
  <r>
    <d v="2025-05-30T00:00:00"/>
    <x v="10"/>
    <s v="BRI General Theatres"/>
    <s v="HGT 04"/>
    <d v="2025-05-30T09:00:00"/>
    <d v="2025-05-30T10:29:00"/>
    <x v="9"/>
    <x v="60"/>
  </r>
  <r>
    <d v="2025-05-31T00:00:00"/>
    <x v="0"/>
    <s v="BEH Theatre Suite"/>
    <s v="BEH Th 4"/>
    <d v="2025-05-31T00:00:00"/>
    <d v="2025-05-31T08:52:00"/>
    <x v="18"/>
    <x v="112"/>
  </r>
  <r>
    <d v="2025-05-31T00:00:00"/>
    <x v="0"/>
    <s v="BCH Theatre Suite"/>
    <s v="BCH Th 2"/>
    <d v="2025-05-31T08:30:00"/>
    <d v="2025-05-31T09:01:00"/>
    <x v="45"/>
    <x v="47"/>
  </r>
  <r>
    <d v="2025-05-31T00:00:00"/>
    <x v="1"/>
    <s v="WGH Theatres"/>
    <s v="WGH Main Th 4"/>
    <d v="2025-05-31T00:01:00"/>
    <d v="2025-05-31T10:02:00"/>
    <x v="46"/>
    <x v="4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80E8E2-3747-48C5-9C3A-09D58607E4F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pecialty / Delay Reason">
  <location ref="A3:C664" firstHeaderRow="0" firstDataRow="1" firstDataCol="1"/>
  <pivotFields count="8">
    <pivotField numFmtId="14" showAll="0"/>
    <pivotField axis="axisRow" showAll="0">
      <items count="33">
        <item x="23"/>
        <item x="17"/>
        <item x="3"/>
        <item x="20"/>
        <item x="9"/>
        <item x="25"/>
        <item x="15"/>
        <item x="22"/>
        <item x="31"/>
        <item x="16"/>
        <item x="7"/>
        <item x="14"/>
        <item x="28"/>
        <item x="29"/>
        <item x="8"/>
        <item x="0"/>
        <item x="10"/>
        <item x="13"/>
        <item x="18"/>
        <item x="19"/>
        <item x="12"/>
        <item x="5"/>
        <item x="2"/>
        <item x="26"/>
        <item x="30"/>
        <item x="6"/>
        <item x="21"/>
        <item x="24"/>
        <item x="1"/>
        <item x="11"/>
        <item x="4"/>
        <item x="27"/>
        <item t="default"/>
      </items>
    </pivotField>
    <pivotField showAll="0"/>
    <pivotField showAll="0"/>
    <pivotField showAll="0"/>
    <pivotField numFmtId="164" showAll="0"/>
    <pivotField axis="axisRow" showAll="0" sortType="descending">
      <items count="48">
        <item x="0"/>
        <item x="16"/>
        <item x="13"/>
        <item x="36"/>
        <item x="27"/>
        <item x="45"/>
        <item x="35"/>
        <item x="10"/>
        <item x="20"/>
        <item x="31"/>
        <item x="14"/>
        <item x="17"/>
        <item x="37"/>
        <item x="39"/>
        <item x="41"/>
        <item x="43"/>
        <item x="28"/>
        <item x="7"/>
        <item x="44"/>
        <item x="42"/>
        <item x="22"/>
        <item x="12"/>
        <item x="30"/>
        <item x="5"/>
        <item x="19"/>
        <item x="11"/>
        <item x="26"/>
        <item x="1"/>
        <item x="34"/>
        <item x="38"/>
        <item x="2"/>
        <item x="40"/>
        <item x="8"/>
        <item x="15"/>
        <item x="32"/>
        <item x="18"/>
        <item x="6"/>
        <item x="9"/>
        <item x="23"/>
        <item x="33"/>
        <item x="24"/>
        <item x="25"/>
        <item x="29"/>
        <item x="46"/>
        <item x="4"/>
        <item x="21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numFmtId="1" showAll="0"/>
  </pivotFields>
  <rowFields count="2">
    <field x="1"/>
    <field x="6"/>
  </rowFields>
  <rowItems count="661">
    <i>
      <x/>
    </i>
    <i r="1">
      <x v="37"/>
    </i>
    <i r="1">
      <x v="30"/>
    </i>
    <i r="1">
      <x v="32"/>
    </i>
    <i r="1">
      <x v="44"/>
    </i>
    <i>
      <x v="1"/>
    </i>
    <i r="1">
      <x v="44"/>
    </i>
    <i r="1">
      <x v="36"/>
    </i>
    <i r="1">
      <x v="37"/>
    </i>
    <i r="1">
      <x v="1"/>
    </i>
    <i r="1">
      <x/>
    </i>
    <i r="1">
      <x v="38"/>
    </i>
    <i r="1">
      <x v="10"/>
    </i>
    <i r="1">
      <x v="2"/>
    </i>
    <i r="1">
      <x v="9"/>
    </i>
    <i r="1">
      <x v="35"/>
    </i>
    <i r="1">
      <x v="25"/>
    </i>
    <i>
      <x v="2"/>
    </i>
    <i r="1">
      <x v="30"/>
    </i>
    <i r="1">
      <x v="37"/>
    </i>
    <i r="1">
      <x/>
    </i>
    <i r="1">
      <x v="33"/>
    </i>
    <i r="1">
      <x v="25"/>
    </i>
    <i r="1">
      <x v="24"/>
    </i>
    <i r="1">
      <x v="9"/>
    </i>
    <i r="1">
      <x v="31"/>
    </i>
    <i r="1">
      <x v="23"/>
    </i>
    <i r="1">
      <x v="10"/>
    </i>
    <i r="1">
      <x v="36"/>
    </i>
    <i r="1">
      <x v="42"/>
    </i>
    <i r="1">
      <x v="5"/>
    </i>
    <i r="1">
      <x v="44"/>
    </i>
    <i r="1">
      <x v="28"/>
    </i>
    <i r="1">
      <x v="46"/>
    </i>
    <i r="1">
      <x v="38"/>
    </i>
    <i r="1">
      <x v="35"/>
    </i>
    <i r="1">
      <x v="6"/>
    </i>
    <i r="1">
      <x v="21"/>
    </i>
    <i r="1">
      <x v="7"/>
    </i>
    <i r="1">
      <x v="8"/>
    </i>
    <i r="1">
      <x v="40"/>
    </i>
    <i r="1">
      <x v="22"/>
    </i>
    <i r="1">
      <x v="26"/>
    </i>
    <i r="1">
      <x v="45"/>
    </i>
    <i r="1">
      <x v="1"/>
    </i>
    <i r="1">
      <x v="27"/>
    </i>
    <i r="1">
      <x v="11"/>
    </i>
    <i r="1">
      <x v="2"/>
    </i>
    <i r="1">
      <x v="16"/>
    </i>
    <i r="1">
      <x v="12"/>
    </i>
    <i r="1">
      <x v="32"/>
    </i>
    <i r="1">
      <x v="18"/>
    </i>
    <i r="1">
      <x v="20"/>
    </i>
    <i r="1">
      <x v="29"/>
    </i>
    <i r="1">
      <x v="39"/>
    </i>
    <i r="1">
      <x v="4"/>
    </i>
    <i r="1">
      <x v="15"/>
    </i>
    <i r="1">
      <x v="41"/>
    </i>
    <i r="1">
      <x v="13"/>
    </i>
    <i r="1">
      <x v="17"/>
    </i>
    <i r="1">
      <x v="34"/>
    </i>
    <i>
      <x v="3"/>
    </i>
    <i r="1">
      <x v="37"/>
    </i>
    <i r="1">
      <x v="30"/>
    </i>
    <i r="1">
      <x v="1"/>
    </i>
    <i r="1">
      <x/>
    </i>
    <i r="1">
      <x v="45"/>
    </i>
    <i r="1">
      <x v="46"/>
    </i>
    <i r="1">
      <x v="10"/>
    </i>
    <i r="1">
      <x v="11"/>
    </i>
    <i r="1">
      <x v="44"/>
    </i>
    <i r="1">
      <x v="20"/>
    </i>
    <i r="1">
      <x v="33"/>
    </i>
    <i r="1">
      <x v="7"/>
    </i>
    <i r="1">
      <x v="25"/>
    </i>
    <i r="1">
      <x v="36"/>
    </i>
    <i r="1">
      <x v="42"/>
    </i>
    <i r="1">
      <x v="39"/>
    </i>
    <i r="1">
      <x v="12"/>
    </i>
    <i r="1">
      <x v="35"/>
    </i>
    <i r="1">
      <x v="38"/>
    </i>
    <i r="1">
      <x v="22"/>
    </i>
    <i r="1">
      <x v="2"/>
    </i>
    <i r="1">
      <x v="24"/>
    </i>
    <i r="1">
      <x v="23"/>
    </i>
    <i r="1">
      <x v="21"/>
    </i>
    <i r="1">
      <x v="3"/>
    </i>
    <i r="1">
      <x v="29"/>
    </i>
    <i r="1">
      <x v="4"/>
    </i>
    <i r="1">
      <x v="8"/>
    </i>
    <i r="1">
      <x v="34"/>
    </i>
    <i r="1">
      <x v="16"/>
    </i>
    <i>
      <x v="4"/>
    </i>
    <i r="1">
      <x v="30"/>
    </i>
    <i r="1">
      <x v="36"/>
    </i>
    <i r="1">
      <x v="37"/>
    </i>
    <i r="1">
      <x v="33"/>
    </i>
    <i r="1">
      <x/>
    </i>
    <i r="1">
      <x v="1"/>
    </i>
    <i r="1">
      <x v="21"/>
    </i>
    <i r="1">
      <x v="25"/>
    </i>
    <i r="1">
      <x v="22"/>
    </i>
    <i r="1">
      <x v="8"/>
    </i>
    <i r="1">
      <x v="10"/>
    </i>
    <i r="1">
      <x v="7"/>
    </i>
    <i r="1">
      <x v="2"/>
    </i>
    <i r="1">
      <x v="20"/>
    </i>
    <i r="1">
      <x v="35"/>
    </i>
    <i r="1">
      <x v="26"/>
    </i>
    <i r="1">
      <x v="44"/>
    </i>
    <i r="1">
      <x v="9"/>
    </i>
    <i r="1">
      <x v="46"/>
    </i>
    <i r="1">
      <x v="11"/>
    </i>
    <i r="1">
      <x v="43"/>
    </i>
    <i r="1">
      <x v="38"/>
    </i>
    <i r="1">
      <x v="24"/>
    </i>
    <i r="1">
      <x v="5"/>
    </i>
    <i r="1">
      <x v="4"/>
    </i>
    <i r="1">
      <x v="23"/>
    </i>
    <i r="1">
      <x v="45"/>
    </i>
    <i r="1">
      <x v="42"/>
    </i>
    <i r="1">
      <x v="32"/>
    </i>
    <i r="1">
      <x v="6"/>
    </i>
    <i r="1">
      <x v="16"/>
    </i>
    <i r="1">
      <x v="40"/>
    </i>
    <i r="1">
      <x v="17"/>
    </i>
    <i r="1">
      <x v="14"/>
    </i>
    <i r="1">
      <x v="34"/>
    </i>
    <i>
      <x v="5"/>
    </i>
    <i r="1">
      <x v="36"/>
    </i>
    <i r="1">
      <x v="37"/>
    </i>
    <i r="1">
      <x v="30"/>
    </i>
    <i r="1">
      <x v="38"/>
    </i>
    <i r="1">
      <x v="24"/>
    </i>
    <i r="1">
      <x/>
    </i>
    <i>
      <x v="6"/>
    </i>
    <i r="1">
      <x v="30"/>
    </i>
    <i r="1">
      <x v="37"/>
    </i>
    <i r="1">
      <x v="36"/>
    </i>
    <i r="1">
      <x v="1"/>
    </i>
    <i r="1">
      <x v="33"/>
    </i>
    <i r="1">
      <x v="2"/>
    </i>
    <i r="1">
      <x v="7"/>
    </i>
    <i r="1">
      <x v="10"/>
    </i>
    <i r="1">
      <x v="44"/>
    </i>
    <i r="1">
      <x v="8"/>
    </i>
    <i r="1">
      <x v="46"/>
    </i>
    <i r="1">
      <x v="25"/>
    </i>
    <i r="1">
      <x v="22"/>
    </i>
    <i r="1">
      <x v="42"/>
    </i>
    <i r="1">
      <x v="24"/>
    </i>
    <i r="1">
      <x v="23"/>
    </i>
    <i r="1">
      <x v="38"/>
    </i>
    <i r="1">
      <x v="35"/>
    </i>
    <i r="1">
      <x v="11"/>
    </i>
    <i r="1">
      <x v="21"/>
    </i>
    <i r="1">
      <x/>
    </i>
    <i r="1">
      <x v="9"/>
    </i>
    <i r="1">
      <x v="4"/>
    </i>
    <i r="1">
      <x v="41"/>
    </i>
    <i r="1">
      <x v="3"/>
    </i>
    <i r="1">
      <x v="20"/>
    </i>
    <i r="1">
      <x v="45"/>
    </i>
    <i r="1">
      <x v="16"/>
    </i>
    <i r="1">
      <x v="40"/>
    </i>
    <i r="1">
      <x v="6"/>
    </i>
    <i>
      <x v="7"/>
    </i>
    <i r="1">
      <x v="36"/>
    </i>
    <i r="1">
      <x v="1"/>
    </i>
    <i r="1">
      <x v="10"/>
    </i>
    <i r="1">
      <x v="37"/>
    </i>
    <i r="1">
      <x v="30"/>
    </i>
    <i r="1">
      <x v="2"/>
    </i>
    <i r="1">
      <x v="25"/>
    </i>
    <i r="1">
      <x v="33"/>
    </i>
    <i r="1">
      <x v="11"/>
    </i>
    <i r="1">
      <x v="44"/>
    </i>
    <i r="1">
      <x v="42"/>
    </i>
    <i r="1">
      <x v="38"/>
    </i>
    <i r="1">
      <x v="27"/>
    </i>
    <i r="1">
      <x v="21"/>
    </i>
    <i r="1">
      <x v="3"/>
    </i>
    <i r="1">
      <x/>
    </i>
    <i r="1">
      <x v="22"/>
    </i>
    <i r="1">
      <x v="26"/>
    </i>
    <i r="1">
      <x v="46"/>
    </i>
    <i r="1">
      <x v="28"/>
    </i>
    <i>
      <x v="8"/>
    </i>
    <i r="1">
      <x v="5"/>
    </i>
    <i>
      <x v="9"/>
    </i>
    <i r="1">
      <x v="35"/>
    </i>
    <i r="1">
      <x v="5"/>
    </i>
    <i r="1">
      <x v="30"/>
    </i>
    <i r="1">
      <x v="1"/>
    </i>
    <i r="1">
      <x v="37"/>
    </i>
    <i r="1">
      <x v="25"/>
    </i>
    <i r="1">
      <x v="33"/>
    </i>
    <i r="1">
      <x v="21"/>
    </i>
    <i r="1">
      <x v="7"/>
    </i>
    <i r="1">
      <x v="38"/>
    </i>
    <i r="1">
      <x v="36"/>
    </i>
    <i r="1">
      <x v="24"/>
    </i>
    <i r="1">
      <x v="2"/>
    </i>
    <i r="1">
      <x v="26"/>
    </i>
    <i r="1">
      <x v="8"/>
    </i>
    <i r="1">
      <x v="44"/>
    </i>
    <i r="1">
      <x/>
    </i>
    <i r="1">
      <x v="42"/>
    </i>
    <i r="1">
      <x v="3"/>
    </i>
    <i r="1">
      <x v="23"/>
    </i>
    <i r="1">
      <x v="41"/>
    </i>
    <i r="1">
      <x v="6"/>
    </i>
    <i r="1">
      <x v="22"/>
    </i>
    <i r="1">
      <x v="27"/>
    </i>
    <i>
      <x v="10"/>
    </i>
    <i r="1">
      <x v="30"/>
    </i>
    <i r="1">
      <x v="36"/>
    </i>
    <i r="1">
      <x v="37"/>
    </i>
    <i r="1">
      <x v="7"/>
    </i>
    <i r="1">
      <x v="25"/>
    </i>
    <i r="1">
      <x v="1"/>
    </i>
    <i r="1">
      <x v="44"/>
    </i>
    <i r="1">
      <x v="20"/>
    </i>
    <i r="1">
      <x v="45"/>
    </i>
    <i r="1">
      <x v="2"/>
    </i>
    <i r="1">
      <x v="46"/>
    </i>
    <i r="1">
      <x v="8"/>
    </i>
    <i r="1">
      <x v="33"/>
    </i>
    <i r="1">
      <x v="38"/>
    </i>
    <i r="1">
      <x v="21"/>
    </i>
    <i r="1">
      <x v="4"/>
    </i>
    <i r="1">
      <x v="10"/>
    </i>
    <i r="1">
      <x v="9"/>
    </i>
    <i r="1">
      <x v="27"/>
    </i>
    <i r="1">
      <x/>
    </i>
    <i r="1">
      <x v="23"/>
    </i>
    <i r="1">
      <x v="24"/>
    </i>
    <i r="1">
      <x v="42"/>
    </i>
    <i r="1">
      <x v="40"/>
    </i>
    <i r="1">
      <x v="11"/>
    </i>
    <i r="1">
      <x v="19"/>
    </i>
    <i r="1">
      <x v="41"/>
    </i>
    <i>
      <x v="11"/>
    </i>
    <i r="1">
      <x v="30"/>
    </i>
    <i r="1">
      <x v="1"/>
    </i>
    <i r="1">
      <x v="46"/>
    </i>
    <i r="1">
      <x v="37"/>
    </i>
    <i r="1">
      <x v="25"/>
    </i>
    <i r="1">
      <x v="36"/>
    </i>
    <i r="1">
      <x v="11"/>
    </i>
    <i r="1">
      <x v="2"/>
    </i>
    <i r="1">
      <x v="41"/>
    </i>
    <i r="1">
      <x v="33"/>
    </i>
    <i r="1">
      <x v="7"/>
    </i>
    <i r="1">
      <x v="42"/>
    </i>
    <i r="1">
      <x v="6"/>
    </i>
    <i r="1">
      <x v="21"/>
    </i>
    <i r="1">
      <x v="38"/>
    </i>
    <i r="1">
      <x v="40"/>
    </i>
    <i r="1">
      <x/>
    </i>
    <i r="1">
      <x v="10"/>
    </i>
    <i>
      <x v="12"/>
    </i>
    <i r="1">
      <x v="36"/>
    </i>
    <i r="1">
      <x v="37"/>
    </i>
    <i r="1">
      <x v="30"/>
    </i>
    <i r="1">
      <x v="1"/>
    </i>
    <i r="1">
      <x v="35"/>
    </i>
    <i>
      <x v="13"/>
    </i>
    <i r="1">
      <x v="46"/>
    </i>
    <i>
      <x v="14"/>
    </i>
    <i r="1">
      <x v="36"/>
    </i>
    <i r="1">
      <x v="10"/>
    </i>
    <i r="1">
      <x v="37"/>
    </i>
    <i r="1">
      <x v="7"/>
    </i>
    <i r="1">
      <x v="1"/>
    </i>
    <i r="1">
      <x v="21"/>
    </i>
    <i r="1">
      <x v="46"/>
    </i>
    <i r="1">
      <x v="45"/>
    </i>
    <i r="1">
      <x v="30"/>
    </i>
    <i r="1">
      <x v="33"/>
    </i>
    <i r="1">
      <x v="11"/>
    </i>
    <i r="1">
      <x v="20"/>
    </i>
    <i r="1">
      <x v="42"/>
    </i>
    <i r="1">
      <x v="25"/>
    </i>
    <i r="1">
      <x v="38"/>
    </i>
    <i r="1">
      <x v="23"/>
    </i>
    <i r="1">
      <x v="16"/>
    </i>
    <i r="1">
      <x v="2"/>
    </i>
    <i r="1">
      <x v="17"/>
    </i>
    <i r="1">
      <x v="44"/>
    </i>
    <i>
      <x v="15"/>
    </i>
    <i r="1">
      <x v="1"/>
    </i>
    <i r="1">
      <x v="36"/>
    </i>
    <i r="1">
      <x v="5"/>
    </i>
    <i r="1">
      <x v="30"/>
    </i>
    <i r="1">
      <x v="23"/>
    </i>
    <i r="1">
      <x v="21"/>
    </i>
    <i r="1">
      <x/>
    </i>
    <i r="1">
      <x v="7"/>
    </i>
    <i r="1">
      <x v="37"/>
    </i>
    <i r="1">
      <x v="35"/>
    </i>
    <i r="1">
      <x v="33"/>
    </i>
    <i r="1">
      <x v="40"/>
    </i>
    <i r="1">
      <x v="2"/>
    </i>
    <i r="1">
      <x v="42"/>
    </i>
    <i r="1">
      <x v="22"/>
    </i>
    <i r="1">
      <x v="25"/>
    </i>
    <i r="1">
      <x v="34"/>
    </i>
    <i r="1">
      <x v="4"/>
    </i>
    <i r="1">
      <x v="24"/>
    </i>
    <i r="1">
      <x v="11"/>
    </i>
    <i r="1">
      <x v="43"/>
    </i>
    <i r="1">
      <x v="46"/>
    </i>
    <i r="1">
      <x v="26"/>
    </i>
    <i r="1">
      <x v="16"/>
    </i>
    <i r="1">
      <x v="8"/>
    </i>
    <i r="1">
      <x v="20"/>
    </i>
    <i r="1">
      <x v="27"/>
    </i>
    <i r="1">
      <x v="44"/>
    </i>
    <i>
      <x v="16"/>
    </i>
    <i r="1">
      <x v="37"/>
    </i>
    <i r="1">
      <x v="36"/>
    </i>
    <i r="1">
      <x v="30"/>
    </i>
    <i r="1">
      <x v="7"/>
    </i>
    <i r="1">
      <x v="1"/>
    </i>
    <i r="1">
      <x v="33"/>
    </i>
    <i r="1">
      <x v="21"/>
    </i>
    <i r="1">
      <x v="23"/>
    </i>
    <i r="1">
      <x v="2"/>
    </i>
    <i r="1">
      <x v="42"/>
    </i>
    <i r="1">
      <x/>
    </i>
    <i r="1">
      <x v="27"/>
    </i>
    <i r="1">
      <x v="46"/>
    </i>
    <i r="1">
      <x v="11"/>
    </i>
    <i r="1">
      <x v="25"/>
    </i>
    <i r="1">
      <x v="28"/>
    </i>
    <i r="1">
      <x v="41"/>
    </i>
    <i r="1">
      <x v="38"/>
    </i>
    <i r="1">
      <x v="5"/>
    </i>
    <i r="1">
      <x v="10"/>
    </i>
    <i r="1">
      <x v="22"/>
    </i>
    <i r="1">
      <x v="44"/>
    </i>
    <i r="1">
      <x v="9"/>
    </i>
    <i r="1">
      <x v="24"/>
    </i>
    <i r="1">
      <x v="16"/>
    </i>
    <i r="1">
      <x v="8"/>
    </i>
    <i r="1">
      <x v="45"/>
    </i>
    <i r="1">
      <x v="6"/>
    </i>
    <i r="1">
      <x v="31"/>
    </i>
    <i r="1">
      <x v="3"/>
    </i>
    <i r="1">
      <x v="34"/>
    </i>
    <i r="1">
      <x v="4"/>
    </i>
    <i r="1">
      <x v="39"/>
    </i>
    <i r="1">
      <x v="12"/>
    </i>
    <i r="1">
      <x v="40"/>
    </i>
    <i r="1">
      <x v="35"/>
    </i>
    <i>
      <x v="17"/>
    </i>
    <i r="1">
      <x v="36"/>
    </i>
    <i r="1">
      <x v="30"/>
    </i>
    <i r="1">
      <x v="37"/>
    </i>
    <i r="1">
      <x v="1"/>
    </i>
    <i r="1">
      <x v="33"/>
    </i>
    <i r="1">
      <x v="40"/>
    </i>
    <i r="1">
      <x v="25"/>
    </i>
    <i r="1">
      <x v="24"/>
    </i>
    <i r="1">
      <x v="23"/>
    </i>
    <i r="1">
      <x v="11"/>
    </i>
    <i r="1">
      <x v="35"/>
    </i>
    <i r="1">
      <x v="7"/>
    </i>
    <i r="1">
      <x/>
    </i>
    <i r="1">
      <x v="2"/>
    </i>
    <i r="1">
      <x v="10"/>
    </i>
    <i r="1">
      <x v="9"/>
    </i>
    <i r="1">
      <x v="38"/>
    </i>
    <i r="1">
      <x v="27"/>
    </i>
    <i r="1">
      <x v="41"/>
    </i>
    <i r="1">
      <x v="44"/>
    </i>
    <i r="1">
      <x v="42"/>
    </i>
    <i r="1">
      <x v="4"/>
    </i>
    <i r="1">
      <x v="6"/>
    </i>
    <i r="1">
      <x v="8"/>
    </i>
    <i r="1">
      <x v="22"/>
    </i>
    <i r="1">
      <x v="34"/>
    </i>
    <i r="1">
      <x v="3"/>
    </i>
    <i r="1">
      <x v="12"/>
    </i>
    <i r="1">
      <x v="46"/>
    </i>
    <i r="1">
      <x v="28"/>
    </i>
    <i r="1">
      <x v="21"/>
    </i>
    <i r="1">
      <x v="20"/>
    </i>
    <i>
      <x v="18"/>
    </i>
    <i r="1">
      <x v="30"/>
    </i>
    <i r="1">
      <x v="45"/>
    </i>
    <i r="1">
      <x v="20"/>
    </i>
    <i r="1">
      <x v="46"/>
    </i>
    <i r="1">
      <x v="26"/>
    </i>
    <i r="1">
      <x v="7"/>
    </i>
    <i r="1">
      <x v="33"/>
    </i>
    <i r="1">
      <x v="25"/>
    </i>
    <i r="1">
      <x v="44"/>
    </i>
    <i r="1">
      <x v="35"/>
    </i>
    <i r="1">
      <x v="10"/>
    </i>
    <i r="1">
      <x v="23"/>
    </i>
    <i r="1">
      <x v="36"/>
    </i>
    <i r="1">
      <x/>
    </i>
    <i r="1">
      <x v="1"/>
    </i>
    <i r="1">
      <x v="5"/>
    </i>
    <i r="1">
      <x v="37"/>
    </i>
    <i r="1">
      <x v="29"/>
    </i>
    <i r="1">
      <x v="2"/>
    </i>
    <i r="1">
      <x v="42"/>
    </i>
    <i r="1">
      <x v="21"/>
    </i>
    <i r="1">
      <x v="12"/>
    </i>
    <i r="1">
      <x v="11"/>
    </i>
    <i r="1">
      <x v="38"/>
    </i>
    <i r="1">
      <x v="8"/>
    </i>
    <i>
      <x v="19"/>
    </i>
    <i r="1">
      <x v="30"/>
    </i>
    <i r="1">
      <x v="24"/>
    </i>
    <i r="1">
      <x v="3"/>
    </i>
    <i r="1">
      <x v="2"/>
    </i>
    <i r="1">
      <x v="36"/>
    </i>
    <i r="1">
      <x v="25"/>
    </i>
    <i r="1">
      <x v="23"/>
    </i>
    <i r="1">
      <x v="33"/>
    </i>
    <i r="1">
      <x v="27"/>
    </i>
    <i r="1">
      <x v="1"/>
    </i>
    <i r="1">
      <x v="44"/>
    </i>
    <i r="1">
      <x v="42"/>
    </i>
    <i r="1">
      <x v="7"/>
    </i>
    <i r="1">
      <x v="22"/>
    </i>
    <i r="1">
      <x/>
    </i>
    <i r="1">
      <x v="4"/>
    </i>
    <i>
      <x v="20"/>
    </i>
    <i r="1">
      <x v="37"/>
    </i>
    <i r="1">
      <x v="10"/>
    </i>
    <i r="1">
      <x v="46"/>
    </i>
    <i r="1">
      <x v="7"/>
    </i>
    <i r="1">
      <x v="21"/>
    </i>
    <i r="1">
      <x v="30"/>
    </i>
    <i r="1">
      <x v="42"/>
    </i>
    <i r="1">
      <x v="33"/>
    </i>
    <i r="1">
      <x v="36"/>
    </i>
    <i r="1">
      <x v="20"/>
    </i>
    <i r="1">
      <x v="38"/>
    </i>
    <i>
      <x v="21"/>
    </i>
    <i r="1">
      <x v="30"/>
    </i>
    <i r="1">
      <x v="1"/>
    </i>
    <i r="1">
      <x v="36"/>
    </i>
    <i r="1">
      <x v="7"/>
    </i>
    <i r="1">
      <x v="5"/>
    </i>
    <i r="1">
      <x v="10"/>
    </i>
    <i r="1">
      <x v="42"/>
    </i>
    <i r="1">
      <x v="33"/>
    </i>
    <i r="1">
      <x v="21"/>
    </i>
    <i r="1">
      <x v="11"/>
    </i>
    <i r="1">
      <x v="25"/>
    </i>
    <i r="1">
      <x v="37"/>
    </i>
    <i r="1">
      <x v="44"/>
    </i>
    <i r="1">
      <x v="24"/>
    </i>
    <i r="1">
      <x v="38"/>
    </i>
    <i r="1">
      <x v="8"/>
    </i>
    <i r="1">
      <x v="26"/>
    </i>
    <i r="1">
      <x v="18"/>
    </i>
    <i r="1">
      <x v="28"/>
    </i>
    <i r="1">
      <x v="2"/>
    </i>
    <i r="1">
      <x v="27"/>
    </i>
    <i r="1">
      <x v="35"/>
    </i>
    <i r="1">
      <x/>
    </i>
    <i r="1">
      <x v="32"/>
    </i>
    <i r="1">
      <x v="3"/>
    </i>
    <i r="1">
      <x v="40"/>
    </i>
    <i r="1">
      <x v="22"/>
    </i>
    <i>
      <x v="22"/>
    </i>
    <i r="1">
      <x v="30"/>
    </i>
    <i r="1">
      <x v="37"/>
    </i>
    <i r="1">
      <x v="1"/>
    </i>
    <i r="1">
      <x v="36"/>
    </i>
    <i r="1">
      <x v="33"/>
    </i>
    <i r="1">
      <x v="5"/>
    </i>
    <i r="1">
      <x v="7"/>
    </i>
    <i r="1">
      <x v="43"/>
    </i>
    <i r="1">
      <x v="42"/>
    </i>
    <i r="1">
      <x v="10"/>
    </i>
    <i r="1">
      <x v="24"/>
    </i>
    <i r="1">
      <x v="11"/>
    </i>
    <i r="1">
      <x v="32"/>
    </i>
    <i r="1">
      <x v="22"/>
    </i>
    <i r="1">
      <x v="44"/>
    </i>
    <i r="1">
      <x v="23"/>
    </i>
    <i r="1">
      <x v="46"/>
    </i>
    <i r="1">
      <x v="25"/>
    </i>
    <i r="1">
      <x v="21"/>
    </i>
    <i r="1">
      <x/>
    </i>
    <i r="1">
      <x v="38"/>
    </i>
    <i r="1">
      <x v="2"/>
    </i>
    <i r="1">
      <x v="20"/>
    </i>
    <i>
      <x v="23"/>
    </i>
    <i r="1">
      <x v="1"/>
    </i>
    <i r="1">
      <x v="30"/>
    </i>
    <i r="1">
      <x v="11"/>
    </i>
    <i r="1">
      <x v="7"/>
    </i>
    <i r="1">
      <x/>
    </i>
    <i r="1">
      <x v="10"/>
    </i>
    <i r="1">
      <x v="17"/>
    </i>
    <i r="1">
      <x v="33"/>
    </i>
    <i r="1">
      <x v="46"/>
    </i>
    <i r="1">
      <x v="42"/>
    </i>
    <i r="1">
      <x v="2"/>
    </i>
    <i r="1">
      <x v="41"/>
    </i>
    <i r="1">
      <x v="25"/>
    </i>
    <i r="1">
      <x v="23"/>
    </i>
    <i r="1">
      <x v="44"/>
    </i>
    <i r="1">
      <x v="36"/>
    </i>
    <i r="1">
      <x v="3"/>
    </i>
    <i>
      <x v="24"/>
    </i>
    <i r="1">
      <x v="30"/>
    </i>
    <i>
      <x v="25"/>
    </i>
    <i r="1">
      <x v="30"/>
    </i>
    <i r="1">
      <x v="36"/>
    </i>
    <i r="1">
      <x v="37"/>
    </i>
    <i r="1">
      <x v="2"/>
    </i>
    <i r="1">
      <x v="24"/>
    </i>
    <i r="1">
      <x v="7"/>
    </i>
    <i>
      <x v="26"/>
    </i>
    <i r="1">
      <x v="25"/>
    </i>
    <i r="1">
      <x v="36"/>
    </i>
    <i r="1">
      <x/>
    </i>
    <i r="1">
      <x v="24"/>
    </i>
    <i r="1">
      <x v="28"/>
    </i>
    <i r="1">
      <x v="8"/>
    </i>
    <i r="1">
      <x v="1"/>
    </i>
    <i r="1">
      <x v="7"/>
    </i>
    <i r="1">
      <x v="44"/>
    </i>
    <i r="1">
      <x v="37"/>
    </i>
    <i r="1">
      <x v="42"/>
    </i>
    <i r="1">
      <x v="30"/>
    </i>
    <i r="1">
      <x v="27"/>
    </i>
    <i r="1">
      <x v="38"/>
    </i>
    <i r="1">
      <x v="10"/>
    </i>
    <i>
      <x v="27"/>
    </i>
    <i r="1">
      <x v="37"/>
    </i>
    <i r="1">
      <x v="36"/>
    </i>
    <i r="1">
      <x v="44"/>
    </i>
    <i r="1">
      <x v="1"/>
    </i>
    <i r="1">
      <x v="10"/>
    </i>
    <i r="1">
      <x v="46"/>
    </i>
    <i r="1">
      <x v="7"/>
    </i>
    <i r="1">
      <x v="29"/>
    </i>
    <i r="1">
      <x v="2"/>
    </i>
    <i>
      <x v="28"/>
    </i>
    <i r="1">
      <x v="30"/>
    </i>
    <i r="1">
      <x v="1"/>
    </i>
    <i r="1">
      <x v="36"/>
    </i>
    <i r="1">
      <x v="35"/>
    </i>
    <i r="1">
      <x v="37"/>
    </i>
    <i r="1">
      <x v="43"/>
    </i>
    <i r="1">
      <x v="25"/>
    </i>
    <i r="1">
      <x v="21"/>
    </i>
    <i r="1">
      <x v="24"/>
    </i>
    <i r="1">
      <x v="33"/>
    </i>
    <i r="1">
      <x v="7"/>
    </i>
    <i r="1">
      <x v="10"/>
    </i>
    <i r="1">
      <x v="26"/>
    </i>
    <i r="1">
      <x v="11"/>
    </i>
    <i r="1">
      <x v="46"/>
    </i>
    <i r="1">
      <x v="41"/>
    </i>
    <i r="1">
      <x v="42"/>
    </i>
    <i r="1">
      <x v="44"/>
    </i>
    <i r="1">
      <x v="38"/>
    </i>
    <i r="1">
      <x v="27"/>
    </i>
    <i r="1">
      <x v="2"/>
    </i>
    <i r="1">
      <x v="28"/>
    </i>
    <i r="1">
      <x/>
    </i>
    <i r="1">
      <x v="32"/>
    </i>
    <i r="1">
      <x v="4"/>
    </i>
    <i r="1">
      <x v="16"/>
    </i>
    <i r="1">
      <x v="20"/>
    </i>
    <i r="1">
      <x v="23"/>
    </i>
    <i r="1">
      <x v="9"/>
    </i>
    <i r="1">
      <x v="8"/>
    </i>
    <i r="1">
      <x v="45"/>
    </i>
    <i r="1">
      <x v="17"/>
    </i>
    <i r="1">
      <x v="22"/>
    </i>
    <i r="1">
      <x v="3"/>
    </i>
    <i r="1">
      <x v="5"/>
    </i>
    <i r="1">
      <x v="40"/>
    </i>
    <i r="1">
      <x v="13"/>
    </i>
    <i>
      <x v="29"/>
    </i>
    <i r="1">
      <x v="37"/>
    </i>
    <i r="1">
      <x v="30"/>
    </i>
    <i r="1">
      <x v="36"/>
    </i>
    <i r="1">
      <x v="45"/>
    </i>
    <i r="1">
      <x v="1"/>
    </i>
    <i r="1">
      <x v="44"/>
    </i>
    <i r="1">
      <x v="20"/>
    </i>
    <i r="1">
      <x v="10"/>
    </i>
    <i r="1">
      <x v="33"/>
    </i>
    <i r="1">
      <x/>
    </i>
    <i r="1">
      <x v="46"/>
    </i>
    <i r="1">
      <x v="42"/>
    </i>
    <i r="1">
      <x v="27"/>
    </i>
    <i r="1">
      <x v="25"/>
    </i>
    <i r="1">
      <x v="11"/>
    </i>
    <i r="1">
      <x v="7"/>
    </i>
    <i r="1">
      <x v="23"/>
    </i>
    <i r="1">
      <x v="5"/>
    </i>
    <i r="1">
      <x v="2"/>
    </i>
    <i r="1">
      <x v="35"/>
    </i>
    <i r="1">
      <x v="9"/>
    </i>
    <i r="1">
      <x v="3"/>
    </i>
    <i r="1">
      <x v="8"/>
    </i>
    <i r="1">
      <x v="38"/>
    </i>
    <i r="1">
      <x v="34"/>
    </i>
    <i r="1">
      <x v="21"/>
    </i>
    <i r="1">
      <x v="22"/>
    </i>
    <i r="1">
      <x v="4"/>
    </i>
    <i r="1">
      <x v="6"/>
    </i>
    <i r="1">
      <x v="19"/>
    </i>
    <i r="1">
      <x v="16"/>
    </i>
    <i r="1">
      <x v="26"/>
    </i>
    <i r="1">
      <x v="41"/>
    </i>
    <i r="1">
      <x v="40"/>
    </i>
    <i r="1">
      <x v="28"/>
    </i>
    <i>
      <x v="30"/>
    </i>
    <i r="1">
      <x v="36"/>
    </i>
    <i r="1">
      <x v="37"/>
    </i>
    <i r="1">
      <x v="30"/>
    </i>
    <i r="1">
      <x v="42"/>
    </i>
    <i r="1">
      <x v="2"/>
    </i>
    <i r="1">
      <x v="10"/>
    </i>
    <i r="1">
      <x v="1"/>
    </i>
    <i r="1">
      <x v="7"/>
    </i>
    <i r="1">
      <x v="22"/>
    </i>
    <i r="1">
      <x v="6"/>
    </i>
    <i r="1">
      <x v="25"/>
    </i>
    <i r="1">
      <x v="24"/>
    </i>
    <i r="1">
      <x v="33"/>
    </i>
    <i r="1">
      <x v="27"/>
    </i>
    <i r="1">
      <x v="44"/>
    </i>
    <i r="1">
      <x v="35"/>
    </i>
    <i r="1">
      <x v="46"/>
    </i>
    <i r="1">
      <x v="23"/>
    </i>
    <i r="1">
      <x v="20"/>
    </i>
    <i r="1">
      <x v="11"/>
    </i>
    <i r="1">
      <x v="32"/>
    </i>
    <i r="1">
      <x v="38"/>
    </i>
    <i r="1">
      <x v="21"/>
    </i>
    <i r="1">
      <x v="34"/>
    </i>
    <i r="1">
      <x v="8"/>
    </i>
    <i>
      <x v="31"/>
    </i>
    <i r="1">
      <x v="5"/>
    </i>
    <i r="1">
      <x v="23"/>
    </i>
    <i r="1">
      <x v="24"/>
    </i>
    <i r="1">
      <x v="1"/>
    </i>
    <i r="1">
      <x v="7"/>
    </i>
    <i r="1">
      <x v="30"/>
    </i>
    <i r="1">
      <x v="27"/>
    </i>
    <i r="1">
      <x v="46"/>
    </i>
    <i r="1">
      <x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No. of Occasions" fld="7" subtotal="count" baseField="6" baseItem="37"/>
    <dataField name="Total Minutes Late" fld="7" baseField="0" baseItem="0" numFmtId="1"/>
  </dataFields>
  <formats count="5">
    <format dxfId="4">
      <pivotArea outline="0" collapsedLevelsAreSubtotals="1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B123-35AC-4D94-9703-682883FF41F0}">
  <dimension ref="A1:C664"/>
  <sheetViews>
    <sheetView tabSelected="1" topLeftCell="A639" workbookViewId="0">
      <selection activeCell="H644" sqref="H644"/>
    </sheetView>
  </sheetViews>
  <sheetFormatPr defaultRowHeight="14.4" x14ac:dyDescent="0.3"/>
  <cols>
    <col min="1" max="1" width="45.77734375" bestFit="1" customWidth="1"/>
    <col min="2" max="2" width="14.5546875" bestFit="1" customWidth="1"/>
    <col min="3" max="3" width="17.77734375" bestFit="1" customWidth="1"/>
  </cols>
  <sheetData>
    <row r="1" spans="1:3" ht="18" x14ac:dyDescent="0.35">
      <c r="A1" s="3" t="s">
        <v>81</v>
      </c>
    </row>
    <row r="3" spans="1:3" x14ac:dyDescent="0.3">
      <c r="A3" s="2" t="s">
        <v>0</v>
      </c>
      <c r="B3" s="8" t="s">
        <v>83</v>
      </c>
      <c r="C3" s="8" t="s">
        <v>82</v>
      </c>
    </row>
    <row r="4" spans="1:3" x14ac:dyDescent="0.3">
      <c r="A4" s="6" t="s">
        <v>1</v>
      </c>
      <c r="B4" s="4">
        <v>6</v>
      </c>
      <c r="C4" s="5">
        <v>339</v>
      </c>
    </row>
    <row r="5" spans="1:3" x14ac:dyDescent="0.3">
      <c r="A5" s="7" t="s">
        <v>4</v>
      </c>
      <c r="B5" s="4">
        <v>1</v>
      </c>
      <c r="C5" s="5">
        <v>215</v>
      </c>
    </row>
    <row r="6" spans="1:3" x14ac:dyDescent="0.3">
      <c r="A6" s="7" t="s">
        <v>2</v>
      </c>
      <c r="B6" s="4">
        <v>2</v>
      </c>
      <c r="C6" s="5">
        <v>51</v>
      </c>
    </row>
    <row r="7" spans="1:3" x14ac:dyDescent="0.3">
      <c r="A7" s="7" t="s">
        <v>3</v>
      </c>
      <c r="B7" s="4">
        <v>2</v>
      </c>
      <c r="C7" s="5">
        <v>40</v>
      </c>
    </row>
    <row r="8" spans="1:3" x14ac:dyDescent="0.3">
      <c r="A8" s="7" t="s">
        <v>5</v>
      </c>
      <c r="B8" s="4">
        <v>1</v>
      </c>
      <c r="C8" s="5">
        <v>33</v>
      </c>
    </row>
    <row r="9" spans="1:3" x14ac:dyDescent="0.3">
      <c r="A9" s="6" t="s">
        <v>6</v>
      </c>
      <c r="B9" s="4">
        <v>24</v>
      </c>
      <c r="C9" s="5">
        <v>784</v>
      </c>
    </row>
    <row r="10" spans="1:3" x14ac:dyDescent="0.3">
      <c r="A10" s="7" t="s">
        <v>5</v>
      </c>
      <c r="B10" s="4">
        <v>1</v>
      </c>
      <c r="C10" s="5">
        <v>276</v>
      </c>
    </row>
    <row r="11" spans="1:3" x14ac:dyDescent="0.3">
      <c r="A11" s="7" t="s">
        <v>14</v>
      </c>
      <c r="B11" s="4">
        <v>10</v>
      </c>
      <c r="C11" s="5">
        <v>208</v>
      </c>
    </row>
    <row r="12" spans="1:3" x14ac:dyDescent="0.3">
      <c r="A12" s="7" t="s">
        <v>4</v>
      </c>
      <c r="B12" s="4">
        <v>4</v>
      </c>
      <c r="C12" s="5">
        <v>87</v>
      </c>
    </row>
    <row r="13" spans="1:3" x14ac:dyDescent="0.3">
      <c r="A13" s="7" t="s">
        <v>8</v>
      </c>
      <c r="B13" s="4">
        <v>2</v>
      </c>
      <c r="C13" s="5">
        <v>45</v>
      </c>
    </row>
    <row r="14" spans="1:3" x14ac:dyDescent="0.3">
      <c r="A14" s="7" t="s">
        <v>7</v>
      </c>
      <c r="B14" s="4">
        <v>1</v>
      </c>
      <c r="C14" s="5">
        <v>32</v>
      </c>
    </row>
    <row r="15" spans="1:3" x14ac:dyDescent="0.3">
      <c r="A15" s="7" t="s">
        <v>15</v>
      </c>
      <c r="B15" s="4">
        <v>1</v>
      </c>
      <c r="C15" s="5">
        <v>30</v>
      </c>
    </row>
    <row r="16" spans="1:3" x14ac:dyDescent="0.3">
      <c r="A16" s="7" t="s">
        <v>11</v>
      </c>
      <c r="B16" s="4">
        <v>1</v>
      </c>
      <c r="C16" s="5">
        <v>26</v>
      </c>
    </row>
    <row r="17" spans="1:3" x14ac:dyDescent="0.3">
      <c r="A17" s="7" t="s">
        <v>9</v>
      </c>
      <c r="B17" s="4">
        <v>1</v>
      </c>
      <c r="C17" s="5">
        <v>23</v>
      </c>
    </row>
    <row r="18" spans="1:3" x14ac:dyDescent="0.3">
      <c r="A18" s="7" t="s">
        <v>10</v>
      </c>
      <c r="B18" s="4">
        <v>1</v>
      </c>
      <c r="C18" s="5">
        <v>22</v>
      </c>
    </row>
    <row r="19" spans="1:3" x14ac:dyDescent="0.3">
      <c r="A19" s="7" t="s">
        <v>13</v>
      </c>
      <c r="B19" s="4">
        <v>1</v>
      </c>
      <c r="C19" s="5">
        <v>20</v>
      </c>
    </row>
    <row r="20" spans="1:3" x14ac:dyDescent="0.3">
      <c r="A20" s="7" t="s">
        <v>12</v>
      </c>
      <c r="B20" s="4">
        <v>1</v>
      </c>
      <c r="C20" s="5">
        <v>15</v>
      </c>
    </row>
    <row r="21" spans="1:3" x14ac:dyDescent="0.3">
      <c r="A21" s="6" t="s">
        <v>16</v>
      </c>
      <c r="B21" s="4">
        <v>707</v>
      </c>
      <c r="C21" s="5">
        <v>47340</v>
      </c>
    </row>
    <row r="22" spans="1:3" x14ac:dyDescent="0.3">
      <c r="A22" s="7" t="s">
        <v>2</v>
      </c>
      <c r="B22" s="4">
        <v>211</v>
      </c>
      <c r="C22" s="5">
        <v>16482</v>
      </c>
    </row>
    <row r="23" spans="1:3" x14ac:dyDescent="0.3">
      <c r="A23" s="7" t="s">
        <v>4</v>
      </c>
      <c r="B23" s="4">
        <v>111</v>
      </c>
      <c r="C23" s="5">
        <v>4830</v>
      </c>
    </row>
    <row r="24" spans="1:3" x14ac:dyDescent="0.3">
      <c r="A24" s="7" t="s">
        <v>7</v>
      </c>
      <c r="B24" s="4">
        <v>36</v>
      </c>
      <c r="C24" s="5">
        <v>2922</v>
      </c>
    </row>
    <row r="25" spans="1:3" x14ac:dyDescent="0.3">
      <c r="A25" s="7" t="s">
        <v>39</v>
      </c>
      <c r="B25" s="4">
        <v>28</v>
      </c>
      <c r="C25" s="5">
        <v>2673</v>
      </c>
    </row>
    <row r="26" spans="1:3" x14ac:dyDescent="0.3">
      <c r="A26" s="7" t="s">
        <v>12</v>
      </c>
      <c r="B26" s="4">
        <v>28</v>
      </c>
      <c r="C26" s="5">
        <v>2399</v>
      </c>
    </row>
    <row r="27" spans="1:3" x14ac:dyDescent="0.3">
      <c r="A27" s="7" t="s">
        <v>33</v>
      </c>
      <c r="B27" s="4">
        <v>16</v>
      </c>
      <c r="C27" s="5">
        <v>1658</v>
      </c>
    </row>
    <row r="28" spans="1:3" x14ac:dyDescent="0.3">
      <c r="A28" s="7" t="s">
        <v>10</v>
      </c>
      <c r="B28" s="4">
        <v>28</v>
      </c>
      <c r="C28" s="5">
        <v>1655</v>
      </c>
    </row>
    <row r="29" spans="1:3" x14ac:dyDescent="0.3">
      <c r="A29" s="7" t="s">
        <v>38</v>
      </c>
      <c r="B29" s="4">
        <v>3</v>
      </c>
      <c r="C29" s="5">
        <v>1420</v>
      </c>
    </row>
    <row r="30" spans="1:3" x14ac:dyDescent="0.3">
      <c r="A30" s="7" t="s">
        <v>32</v>
      </c>
      <c r="B30" s="4">
        <v>13</v>
      </c>
      <c r="C30" s="5">
        <v>1286</v>
      </c>
    </row>
    <row r="31" spans="1:3" x14ac:dyDescent="0.3">
      <c r="A31" s="7" t="s">
        <v>11</v>
      </c>
      <c r="B31" s="4">
        <v>23</v>
      </c>
      <c r="C31" s="5">
        <v>1195</v>
      </c>
    </row>
    <row r="32" spans="1:3" x14ac:dyDescent="0.3">
      <c r="A32" s="7" t="s">
        <v>14</v>
      </c>
      <c r="B32" s="4">
        <v>21</v>
      </c>
      <c r="C32" s="5">
        <v>1104</v>
      </c>
    </row>
    <row r="33" spans="1:3" x14ac:dyDescent="0.3">
      <c r="A33" s="7" t="s">
        <v>44</v>
      </c>
      <c r="B33" s="4">
        <v>18</v>
      </c>
      <c r="C33" s="5">
        <v>1091</v>
      </c>
    </row>
    <row r="34" spans="1:3" x14ac:dyDescent="0.3">
      <c r="A34" s="7" t="s">
        <v>18</v>
      </c>
      <c r="B34" s="4">
        <v>4</v>
      </c>
      <c r="C34" s="5">
        <v>830</v>
      </c>
    </row>
    <row r="35" spans="1:3" x14ac:dyDescent="0.3">
      <c r="A35" s="7" t="s">
        <v>5</v>
      </c>
      <c r="B35" s="4">
        <v>25</v>
      </c>
      <c r="C35" s="5">
        <v>750</v>
      </c>
    </row>
    <row r="36" spans="1:3" x14ac:dyDescent="0.3">
      <c r="A36" s="7" t="s">
        <v>36</v>
      </c>
      <c r="B36" s="4">
        <v>9</v>
      </c>
      <c r="C36" s="5">
        <v>750</v>
      </c>
    </row>
    <row r="37" spans="1:3" x14ac:dyDescent="0.3">
      <c r="A37" s="7" t="s">
        <v>46</v>
      </c>
      <c r="B37" s="4">
        <v>12</v>
      </c>
      <c r="C37" s="5">
        <v>665</v>
      </c>
    </row>
    <row r="38" spans="1:3" x14ac:dyDescent="0.3">
      <c r="A38" s="7" t="s">
        <v>15</v>
      </c>
      <c r="B38" s="4">
        <v>15</v>
      </c>
      <c r="C38" s="5">
        <v>569</v>
      </c>
    </row>
    <row r="39" spans="1:3" x14ac:dyDescent="0.3">
      <c r="A39" s="7" t="s">
        <v>13</v>
      </c>
      <c r="B39" s="4">
        <v>8</v>
      </c>
      <c r="C39" s="5">
        <v>495</v>
      </c>
    </row>
    <row r="40" spans="1:3" x14ac:dyDescent="0.3">
      <c r="A40" s="7" t="s">
        <v>19</v>
      </c>
      <c r="B40" s="4">
        <v>14</v>
      </c>
      <c r="C40" s="5">
        <v>487</v>
      </c>
    </row>
    <row r="41" spans="1:3" x14ac:dyDescent="0.3">
      <c r="A41" s="7" t="s">
        <v>30</v>
      </c>
      <c r="B41" s="4">
        <v>8</v>
      </c>
      <c r="C41" s="5">
        <v>480</v>
      </c>
    </row>
    <row r="42" spans="1:3" x14ac:dyDescent="0.3">
      <c r="A42" s="7" t="s">
        <v>20</v>
      </c>
      <c r="B42" s="4">
        <v>11</v>
      </c>
      <c r="C42" s="5">
        <v>455</v>
      </c>
    </row>
    <row r="43" spans="1:3" x14ac:dyDescent="0.3">
      <c r="A43" s="7" t="s">
        <v>21</v>
      </c>
      <c r="B43" s="4">
        <v>4</v>
      </c>
      <c r="C43" s="5">
        <v>410</v>
      </c>
    </row>
    <row r="44" spans="1:3" x14ac:dyDescent="0.3">
      <c r="A44" s="7" t="s">
        <v>42</v>
      </c>
      <c r="B44" s="4">
        <v>11</v>
      </c>
      <c r="C44" s="5">
        <v>404</v>
      </c>
    </row>
    <row r="45" spans="1:3" x14ac:dyDescent="0.3">
      <c r="A45" s="7" t="s">
        <v>31</v>
      </c>
      <c r="B45" s="4">
        <v>4</v>
      </c>
      <c r="C45" s="5">
        <v>363</v>
      </c>
    </row>
    <row r="46" spans="1:3" x14ac:dyDescent="0.3">
      <c r="A46" s="7" t="s">
        <v>34</v>
      </c>
      <c r="B46" s="4">
        <v>6</v>
      </c>
      <c r="C46" s="5">
        <v>360</v>
      </c>
    </row>
    <row r="47" spans="1:3" x14ac:dyDescent="0.3">
      <c r="A47" s="7" t="s">
        <v>45</v>
      </c>
      <c r="B47" s="4">
        <v>2</v>
      </c>
      <c r="C47" s="5">
        <v>200</v>
      </c>
    </row>
    <row r="48" spans="1:3" x14ac:dyDescent="0.3">
      <c r="A48" s="7" t="s">
        <v>8</v>
      </c>
      <c r="B48" s="4">
        <v>3</v>
      </c>
      <c r="C48" s="5">
        <v>197</v>
      </c>
    </row>
    <row r="49" spans="1:3" x14ac:dyDescent="0.3">
      <c r="A49" s="7" t="s">
        <v>35</v>
      </c>
      <c r="B49" s="4">
        <v>4</v>
      </c>
      <c r="C49" s="5">
        <v>165</v>
      </c>
    </row>
    <row r="50" spans="1:3" x14ac:dyDescent="0.3">
      <c r="A50" s="7" t="s">
        <v>22</v>
      </c>
      <c r="B50" s="4">
        <v>5</v>
      </c>
      <c r="C50" s="5">
        <v>160</v>
      </c>
    </row>
    <row r="51" spans="1:3" x14ac:dyDescent="0.3">
      <c r="A51" s="7" t="s">
        <v>9</v>
      </c>
      <c r="B51" s="4">
        <v>5</v>
      </c>
      <c r="C51" s="5">
        <v>151</v>
      </c>
    </row>
    <row r="52" spans="1:3" x14ac:dyDescent="0.3">
      <c r="A52" s="7" t="s">
        <v>26</v>
      </c>
      <c r="B52" s="4">
        <v>3</v>
      </c>
      <c r="C52" s="5">
        <v>125</v>
      </c>
    </row>
    <row r="53" spans="1:3" x14ac:dyDescent="0.3">
      <c r="A53" s="7" t="s">
        <v>23</v>
      </c>
      <c r="B53" s="4">
        <v>2</v>
      </c>
      <c r="C53" s="5">
        <v>110</v>
      </c>
    </row>
    <row r="54" spans="1:3" x14ac:dyDescent="0.3">
      <c r="A54" s="7" t="s">
        <v>3</v>
      </c>
      <c r="B54" s="4">
        <v>2</v>
      </c>
      <c r="C54" s="5">
        <v>83</v>
      </c>
    </row>
    <row r="55" spans="1:3" x14ac:dyDescent="0.3">
      <c r="A55" s="7" t="s">
        <v>28</v>
      </c>
      <c r="B55" s="4">
        <v>3</v>
      </c>
      <c r="C55" s="5">
        <v>80</v>
      </c>
    </row>
    <row r="56" spans="1:3" x14ac:dyDescent="0.3">
      <c r="A56" s="7" t="s">
        <v>29</v>
      </c>
      <c r="B56" s="4">
        <v>2</v>
      </c>
      <c r="C56" s="5">
        <v>75</v>
      </c>
    </row>
    <row r="57" spans="1:3" x14ac:dyDescent="0.3">
      <c r="A57" s="7" t="s">
        <v>37</v>
      </c>
      <c r="B57" s="4">
        <v>2</v>
      </c>
      <c r="C57" s="5">
        <v>70</v>
      </c>
    </row>
    <row r="58" spans="1:3" x14ac:dyDescent="0.3">
      <c r="A58" s="7" t="s">
        <v>41</v>
      </c>
      <c r="B58" s="4">
        <v>1</v>
      </c>
      <c r="C58" s="5">
        <v>50</v>
      </c>
    </row>
    <row r="59" spans="1:3" x14ac:dyDescent="0.3">
      <c r="A59" s="7" t="s">
        <v>17</v>
      </c>
      <c r="B59" s="4">
        <v>1</v>
      </c>
      <c r="C59" s="5">
        <v>35</v>
      </c>
    </row>
    <row r="60" spans="1:3" x14ac:dyDescent="0.3">
      <c r="A60" s="7" t="s">
        <v>25</v>
      </c>
      <c r="B60" s="4">
        <v>1</v>
      </c>
      <c r="C60" s="5">
        <v>30</v>
      </c>
    </row>
    <row r="61" spans="1:3" x14ac:dyDescent="0.3">
      <c r="A61" s="7" t="s">
        <v>43</v>
      </c>
      <c r="B61" s="4">
        <v>1</v>
      </c>
      <c r="C61" s="5">
        <v>25</v>
      </c>
    </row>
    <row r="62" spans="1:3" x14ac:dyDescent="0.3">
      <c r="A62" s="7" t="s">
        <v>24</v>
      </c>
      <c r="B62" s="4">
        <v>1</v>
      </c>
      <c r="C62" s="5">
        <v>20</v>
      </c>
    </row>
    <row r="63" spans="1:3" x14ac:dyDescent="0.3">
      <c r="A63" s="7" t="s">
        <v>27</v>
      </c>
      <c r="B63" s="4">
        <v>1</v>
      </c>
      <c r="C63" s="5">
        <v>16</v>
      </c>
    </row>
    <row r="64" spans="1:3" x14ac:dyDescent="0.3">
      <c r="A64" s="7" t="s">
        <v>40</v>
      </c>
      <c r="B64" s="4">
        <v>1</v>
      </c>
      <c r="C64" s="5">
        <v>15</v>
      </c>
    </row>
    <row r="65" spans="1:3" x14ac:dyDescent="0.3">
      <c r="A65" s="6" t="s">
        <v>47</v>
      </c>
      <c r="B65" s="4">
        <v>232</v>
      </c>
      <c r="C65" s="5">
        <v>10631</v>
      </c>
    </row>
    <row r="66" spans="1:3" x14ac:dyDescent="0.3">
      <c r="A66" s="7" t="s">
        <v>4</v>
      </c>
      <c r="B66" s="4">
        <v>27</v>
      </c>
      <c r="C66" s="5">
        <v>1115</v>
      </c>
    </row>
    <row r="67" spans="1:3" x14ac:dyDescent="0.3">
      <c r="A67" s="7" t="s">
        <v>2</v>
      </c>
      <c r="B67" s="4">
        <v>22</v>
      </c>
      <c r="C67" s="5">
        <v>952</v>
      </c>
    </row>
    <row r="68" spans="1:3" x14ac:dyDescent="0.3">
      <c r="A68" s="7" t="s">
        <v>8</v>
      </c>
      <c r="B68" s="4">
        <v>5</v>
      </c>
      <c r="C68" s="5">
        <v>894</v>
      </c>
    </row>
    <row r="69" spans="1:3" x14ac:dyDescent="0.3">
      <c r="A69" s="7" t="s">
        <v>7</v>
      </c>
      <c r="B69" s="4">
        <v>12</v>
      </c>
      <c r="C69" s="5">
        <v>860</v>
      </c>
    </row>
    <row r="70" spans="1:3" x14ac:dyDescent="0.3">
      <c r="A70" s="7" t="s">
        <v>45</v>
      </c>
      <c r="B70" s="4">
        <v>18</v>
      </c>
      <c r="C70" s="5">
        <v>848</v>
      </c>
    </row>
    <row r="71" spans="1:3" x14ac:dyDescent="0.3">
      <c r="A71" s="7" t="s">
        <v>46</v>
      </c>
      <c r="B71" s="4">
        <v>18</v>
      </c>
      <c r="C71" s="5">
        <v>772</v>
      </c>
    </row>
    <row r="72" spans="1:3" x14ac:dyDescent="0.3">
      <c r="A72" s="7" t="s">
        <v>11</v>
      </c>
      <c r="B72" s="4">
        <v>19</v>
      </c>
      <c r="C72" s="5">
        <v>573</v>
      </c>
    </row>
    <row r="73" spans="1:3" x14ac:dyDescent="0.3">
      <c r="A73" s="7" t="s">
        <v>22</v>
      </c>
      <c r="B73" s="4">
        <v>13</v>
      </c>
      <c r="C73" s="5">
        <v>524</v>
      </c>
    </row>
    <row r="74" spans="1:3" x14ac:dyDescent="0.3">
      <c r="A74" s="7" t="s">
        <v>5</v>
      </c>
      <c r="B74" s="4">
        <v>8</v>
      </c>
      <c r="C74" s="5">
        <v>493</v>
      </c>
    </row>
    <row r="75" spans="1:3" x14ac:dyDescent="0.3">
      <c r="A75" s="7" t="s">
        <v>29</v>
      </c>
      <c r="B75" s="4">
        <v>11</v>
      </c>
      <c r="C75" s="5">
        <v>490</v>
      </c>
    </row>
    <row r="76" spans="1:3" x14ac:dyDescent="0.3">
      <c r="A76" s="7" t="s">
        <v>39</v>
      </c>
      <c r="B76" s="4">
        <v>6</v>
      </c>
      <c r="C76" s="5">
        <v>455</v>
      </c>
    </row>
    <row r="77" spans="1:3" x14ac:dyDescent="0.3">
      <c r="A77" s="7" t="s">
        <v>20</v>
      </c>
      <c r="B77" s="4">
        <v>17</v>
      </c>
      <c r="C77" s="5">
        <v>386</v>
      </c>
    </row>
    <row r="78" spans="1:3" x14ac:dyDescent="0.3">
      <c r="A78" s="7" t="s">
        <v>12</v>
      </c>
      <c r="B78" s="4">
        <v>11</v>
      </c>
      <c r="C78" s="5">
        <v>356</v>
      </c>
    </row>
    <row r="79" spans="1:3" x14ac:dyDescent="0.3">
      <c r="A79" s="7" t="s">
        <v>14</v>
      </c>
      <c r="B79" s="4">
        <v>9</v>
      </c>
      <c r="C79" s="5">
        <v>305</v>
      </c>
    </row>
    <row r="80" spans="1:3" x14ac:dyDescent="0.3">
      <c r="A80" s="7" t="s">
        <v>44</v>
      </c>
      <c r="B80" s="4">
        <v>6</v>
      </c>
      <c r="C80" s="5">
        <v>298</v>
      </c>
    </row>
    <row r="81" spans="1:3" x14ac:dyDescent="0.3">
      <c r="A81" s="7" t="s">
        <v>41</v>
      </c>
      <c r="B81" s="4">
        <v>1</v>
      </c>
      <c r="C81" s="5">
        <v>280</v>
      </c>
    </row>
    <row r="82" spans="1:3" x14ac:dyDescent="0.3">
      <c r="A82" s="7" t="s">
        <v>23</v>
      </c>
      <c r="B82" s="4">
        <v>4</v>
      </c>
      <c r="C82" s="5">
        <v>247</v>
      </c>
    </row>
    <row r="83" spans="1:3" x14ac:dyDescent="0.3">
      <c r="A83" s="7" t="s">
        <v>13</v>
      </c>
      <c r="B83" s="4">
        <v>2</v>
      </c>
      <c r="C83" s="5">
        <v>141</v>
      </c>
    </row>
    <row r="84" spans="1:3" x14ac:dyDescent="0.3">
      <c r="A84" s="7" t="s">
        <v>15</v>
      </c>
      <c r="B84" s="4">
        <v>4</v>
      </c>
      <c r="C84" s="5">
        <v>125</v>
      </c>
    </row>
    <row r="85" spans="1:3" x14ac:dyDescent="0.3">
      <c r="A85" s="7" t="s">
        <v>31</v>
      </c>
      <c r="B85" s="4">
        <v>4</v>
      </c>
      <c r="C85" s="5">
        <v>119</v>
      </c>
    </row>
    <row r="86" spans="1:3" x14ac:dyDescent="0.3">
      <c r="A86" s="7" t="s">
        <v>9</v>
      </c>
      <c r="B86" s="4">
        <v>4</v>
      </c>
      <c r="C86" s="5">
        <v>103</v>
      </c>
    </row>
    <row r="87" spans="1:3" x14ac:dyDescent="0.3">
      <c r="A87" s="7" t="s">
        <v>33</v>
      </c>
      <c r="B87" s="4">
        <v>1</v>
      </c>
      <c r="C87" s="5">
        <v>70</v>
      </c>
    </row>
    <row r="88" spans="1:3" x14ac:dyDescent="0.3">
      <c r="A88" s="7" t="s">
        <v>32</v>
      </c>
      <c r="B88" s="4">
        <v>1</v>
      </c>
      <c r="C88" s="5">
        <v>50</v>
      </c>
    </row>
    <row r="89" spans="1:3" x14ac:dyDescent="0.3">
      <c r="A89" s="7" t="s">
        <v>30</v>
      </c>
      <c r="B89" s="4">
        <v>2</v>
      </c>
      <c r="C89" s="5">
        <v>47</v>
      </c>
    </row>
    <row r="90" spans="1:3" x14ac:dyDescent="0.3">
      <c r="A90" s="7" t="s">
        <v>48</v>
      </c>
      <c r="B90" s="4">
        <v>2</v>
      </c>
      <c r="C90" s="5">
        <v>34</v>
      </c>
    </row>
    <row r="91" spans="1:3" x14ac:dyDescent="0.3">
      <c r="A91" s="7" t="s">
        <v>37</v>
      </c>
      <c r="B91" s="4">
        <v>1</v>
      </c>
      <c r="C91" s="5">
        <v>30</v>
      </c>
    </row>
    <row r="92" spans="1:3" x14ac:dyDescent="0.3">
      <c r="A92" s="7" t="s">
        <v>17</v>
      </c>
      <c r="B92" s="4">
        <v>1</v>
      </c>
      <c r="C92" s="5">
        <v>17</v>
      </c>
    </row>
    <row r="93" spans="1:3" x14ac:dyDescent="0.3">
      <c r="A93" s="7" t="s">
        <v>21</v>
      </c>
      <c r="B93" s="4">
        <v>1</v>
      </c>
      <c r="C93" s="5">
        <v>16</v>
      </c>
    </row>
    <row r="94" spans="1:3" x14ac:dyDescent="0.3">
      <c r="A94" s="7" t="s">
        <v>40</v>
      </c>
      <c r="B94" s="4">
        <v>1</v>
      </c>
      <c r="C94" s="5">
        <v>16</v>
      </c>
    </row>
    <row r="95" spans="1:3" x14ac:dyDescent="0.3">
      <c r="A95" s="7" t="s">
        <v>26</v>
      </c>
      <c r="B95" s="4">
        <v>1</v>
      </c>
      <c r="C95" s="5">
        <v>15</v>
      </c>
    </row>
    <row r="96" spans="1:3" x14ac:dyDescent="0.3">
      <c r="A96" s="6" t="s">
        <v>49</v>
      </c>
      <c r="B96" s="4">
        <v>282</v>
      </c>
      <c r="C96" s="5">
        <v>11211</v>
      </c>
    </row>
    <row r="97" spans="1:3" x14ac:dyDescent="0.3">
      <c r="A97" s="7" t="s">
        <v>2</v>
      </c>
      <c r="B97" s="4">
        <v>39</v>
      </c>
      <c r="C97" s="5">
        <v>2184</v>
      </c>
    </row>
    <row r="98" spans="1:3" x14ac:dyDescent="0.3">
      <c r="A98" s="7" t="s">
        <v>14</v>
      </c>
      <c r="B98" s="4">
        <v>43</v>
      </c>
      <c r="C98" s="5">
        <v>1265</v>
      </c>
    </row>
    <row r="99" spans="1:3" x14ac:dyDescent="0.3">
      <c r="A99" s="7" t="s">
        <v>4</v>
      </c>
      <c r="B99" s="4">
        <v>32</v>
      </c>
      <c r="C99" s="5">
        <v>965</v>
      </c>
    </row>
    <row r="100" spans="1:3" x14ac:dyDescent="0.3">
      <c r="A100" s="7" t="s">
        <v>39</v>
      </c>
      <c r="B100" s="4">
        <v>11</v>
      </c>
      <c r="C100" s="5">
        <v>653</v>
      </c>
    </row>
    <row r="101" spans="1:3" x14ac:dyDescent="0.3">
      <c r="A101" s="7" t="s">
        <v>7</v>
      </c>
      <c r="B101" s="4">
        <v>10</v>
      </c>
      <c r="C101" s="5">
        <v>641</v>
      </c>
    </row>
    <row r="102" spans="1:3" x14ac:dyDescent="0.3">
      <c r="A102" s="7" t="s">
        <v>8</v>
      </c>
      <c r="B102" s="4">
        <v>20</v>
      </c>
      <c r="C102" s="5">
        <v>570</v>
      </c>
    </row>
    <row r="103" spans="1:3" x14ac:dyDescent="0.3">
      <c r="A103" s="7" t="s">
        <v>30</v>
      </c>
      <c r="B103" s="4">
        <v>10</v>
      </c>
      <c r="C103" s="5">
        <v>500</v>
      </c>
    </row>
    <row r="104" spans="1:3" x14ac:dyDescent="0.3">
      <c r="A104" s="7" t="s">
        <v>12</v>
      </c>
      <c r="B104" s="4">
        <v>15</v>
      </c>
      <c r="C104" s="5">
        <v>463</v>
      </c>
    </row>
    <row r="105" spans="1:3" x14ac:dyDescent="0.3">
      <c r="A105" s="7" t="s">
        <v>31</v>
      </c>
      <c r="B105" s="4">
        <v>4</v>
      </c>
      <c r="C105" s="5">
        <v>382</v>
      </c>
    </row>
    <row r="106" spans="1:3" x14ac:dyDescent="0.3">
      <c r="A106" s="7" t="s">
        <v>21</v>
      </c>
      <c r="B106" s="4">
        <v>3</v>
      </c>
      <c r="C106" s="5">
        <v>356</v>
      </c>
    </row>
    <row r="107" spans="1:3" x14ac:dyDescent="0.3">
      <c r="A107" s="7" t="s">
        <v>11</v>
      </c>
      <c r="B107" s="4">
        <v>11</v>
      </c>
      <c r="C107" s="5">
        <v>343</v>
      </c>
    </row>
    <row r="108" spans="1:3" x14ac:dyDescent="0.3">
      <c r="A108" s="7" t="s">
        <v>20</v>
      </c>
      <c r="B108" s="4">
        <v>12</v>
      </c>
      <c r="C108" s="5">
        <v>303</v>
      </c>
    </row>
    <row r="109" spans="1:3" x14ac:dyDescent="0.3">
      <c r="A109" s="7" t="s">
        <v>9</v>
      </c>
      <c r="B109" s="4">
        <v>9</v>
      </c>
      <c r="C109" s="5">
        <v>274</v>
      </c>
    </row>
    <row r="110" spans="1:3" x14ac:dyDescent="0.3">
      <c r="A110" s="7" t="s">
        <v>29</v>
      </c>
      <c r="B110" s="4">
        <v>9</v>
      </c>
      <c r="C110" s="5">
        <v>251</v>
      </c>
    </row>
    <row r="111" spans="1:3" x14ac:dyDescent="0.3">
      <c r="A111" s="7" t="s">
        <v>13</v>
      </c>
      <c r="B111" s="4">
        <v>9</v>
      </c>
      <c r="C111" s="5">
        <v>244</v>
      </c>
    </row>
    <row r="112" spans="1:3" x14ac:dyDescent="0.3">
      <c r="A112" s="7" t="s">
        <v>34</v>
      </c>
      <c r="B112" s="4">
        <v>1</v>
      </c>
      <c r="C112" s="5">
        <v>208</v>
      </c>
    </row>
    <row r="113" spans="1:3" x14ac:dyDescent="0.3">
      <c r="A113" s="7" t="s">
        <v>5</v>
      </c>
      <c r="B113" s="4">
        <v>6</v>
      </c>
      <c r="C113" s="5">
        <v>199</v>
      </c>
    </row>
    <row r="114" spans="1:3" x14ac:dyDescent="0.3">
      <c r="A114" s="7" t="s">
        <v>10</v>
      </c>
      <c r="B114" s="4">
        <v>1</v>
      </c>
      <c r="C114" s="5">
        <v>178</v>
      </c>
    </row>
    <row r="115" spans="1:3" x14ac:dyDescent="0.3">
      <c r="A115" s="7" t="s">
        <v>46</v>
      </c>
      <c r="B115" s="4">
        <v>7</v>
      </c>
      <c r="C115" s="5">
        <v>171</v>
      </c>
    </row>
    <row r="116" spans="1:3" x14ac:dyDescent="0.3">
      <c r="A116" s="7" t="s">
        <v>22</v>
      </c>
      <c r="B116" s="4">
        <v>4</v>
      </c>
      <c r="C116" s="5">
        <v>169</v>
      </c>
    </row>
    <row r="117" spans="1:3" x14ac:dyDescent="0.3">
      <c r="A117" s="7" t="s">
        <v>51</v>
      </c>
      <c r="B117" s="4">
        <v>1</v>
      </c>
      <c r="C117" s="5">
        <v>143</v>
      </c>
    </row>
    <row r="118" spans="1:3" x14ac:dyDescent="0.3">
      <c r="A118" s="7" t="s">
        <v>15</v>
      </c>
      <c r="B118" s="4">
        <v>4</v>
      </c>
      <c r="C118" s="5">
        <v>134</v>
      </c>
    </row>
    <row r="119" spans="1:3" x14ac:dyDescent="0.3">
      <c r="A119" s="7" t="s">
        <v>33</v>
      </c>
      <c r="B119" s="4">
        <v>2</v>
      </c>
      <c r="C119" s="5">
        <v>133</v>
      </c>
    </row>
    <row r="120" spans="1:3" x14ac:dyDescent="0.3">
      <c r="A120" s="7" t="s">
        <v>18</v>
      </c>
      <c r="B120" s="4">
        <v>4</v>
      </c>
      <c r="C120" s="5">
        <v>112</v>
      </c>
    </row>
    <row r="121" spans="1:3" x14ac:dyDescent="0.3">
      <c r="A121" s="7" t="s">
        <v>17</v>
      </c>
      <c r="B121" s="4">
        <v>3</v>
      </c>
      <c r="C121" s="5">
        <v>82</v>
      </c>
    </row>
    <row r="122" spans="1:3" x14ac:dyDescent="0.3">
      <c r="A122" s="7" t="s">
        <v>32</v>
      </c>
      <c r="B122" s="4">
        <v>3</v>
      </c>
      <c r="C122" s="5">
        <v>57</v>
      </c>
    </row>
    <row r="123" spans="1:3" x14ac:dyDescent="0.3">
      <c r="A123" s="7" t="s">
        <v>45</v>
      </c>
      <c r="B123" s="4">
        <v>1</v>
      </c>
      <c r="C123" s="5">
        <v>35</v>
      </c>
    </row>
    <row r="124" spans="1:3" x14ac:dyDescent="0.3">
      <c r="A124" s="7" t="s">
        <v>44</v>
      </c>
      <c r="B124" s="4">
        <v>1</v>
      </c>
      <c r="C124" s="5">
        <v>35</v>
      </c>
    </row>
    <row r="125" spans="1:3" x14ac:dyDescent="0.3">
      <c r="A125" s="7" t="s">
        <v>3</v>
      </c>
      <c r="B125" s="4">
        <v>1</v>
      </c>
      <c r="C125" s="5">
        <v>33</v>
      </c>
    </row>
    <row r="126" spans="1:3" x14ac:dyDescent="0.3">
      <c r="A126" s="7" t="s">
        <v>19</v>
      </c>
      <c r="B126" s="4">
        <v>1</v>
      </c>
      <c r="C126" s="5">
        <v>29</v>
      </c>
    </row>
    <row r="127" spans="1:3" x14ac:dyDescent="0.3">
      <c r="A127" s="7" t="s">
        <v>26</v>
      </c>
      <c r="B127" s="4">
        <v>1</v>
      </c>
      <c r="C127" s="5">
        <v>24</v>
      </c>
    </row>
    <row r="128" spans="1:3" x14ac:dyDescent="0.3">
      <c r="A128" s="7" t="s">
        <v>42</v>
      </c>
      <c r="B128" s="4">
        <v>1</v>
      </c>
      <c r="C128" s="5">
        <v>24</v>
      </c>
    </row>
    <row r="129" spans="1:3" x14ac:dyDescent="0.3">
      <c r="A129" s="7" t="s">
        <v>27</v>
      </c>
      <c r="B129" s="4">
        <v>1</v>
      </c>
      <c r="C129" s="5">
        <v>19</v>
      </c>
    </row>
    <row r="130" spans="1:3" x14ac:dyDescent="0.3">
      <c r="A130" s="7" t="s">
        <v>50</v>
      </c>
      <c r="B130" s="4">
        <v>1</v>
      </c>
      <c r="C130" s="5">
        <v>17</v>
      </c>
    </row>
    <row r="131" spans="1:3" x14ac:dyDescent="0.3">
      <c r="A131" s="7" t="s">
        <v>40</v>
      </c>
      <c r="B131" s="4">
        <v>1</v>
      </c>
      <c r="C131" s="5">
        <v>15</v>
      </c>
    </row>
    <row r="132" spans="1:3" x14ac:dyDescent="0.3">
      <c r="A132" s="6" t="s">
        <v>52</v>
      </c>
      <c r="B132" s="4">
        <v>76</v>
      </c>
      <c r="C132" s="5">
        <v>3080</v>
      </c>
    </row>
    <row r="133" spans="1:3" x14ac:dyDescent="0.3">
      <c r="A133" s="7" t="s">
        <v>14</v>
      </c>
      <c r="B133" s="4">
        <v>54</v>
      </c>
      <c r="C133" s="5">
        <v>2195</v>
      </c>
    </row>
    <row r="134" spans="1:3" x14ac:dyDescent="0.3">
      <c r="A134" s="7" t="s">
        <v>4</v>
      </c>
      <c r="B134" s="4">
        <v>12</v>
      </c>
      <c r="C134" s="5">
        <v>456</v>
      </c>
    </row>
    <row r="135" spans="1:3" x14ac:dyDescent="0.3">
      <c r="A135" s="7" t="s">
        <v>2</v>
      </c>
      <c r="B135" s="4">
        <v>4</v>
      </c>
      <c r="C135" s="5">
        <v>202</v>
      </c>
    </row>
    <row r="136" spans="1:3" x14ac:dyDescent="0.3">
      <c r="A136" s="7" t="s">
        <v>15</v>
      </c>
      <c r="B136" s="4">
        <v>3</v>
      </c>
      <c r="C136" s="5">
        <v>130</v>
      </c>
    </row>
    <row r="137" spans="1:3" x14ac:dyDescent="0.3">
      <c r="A137" s="7" t="s">
        <v>33</v>
      </c>
      <c r="B137" s="4">
        <v>1</v>
      </c>
      <c r="C137" s="5">
        <v>58</v>
      </c>
    </row>
    <row r="138" spans="1:3" x14ac:dyDescent="0.3">
      <c r="A138" s="7" t="s">
        <v>7</v>
      </c>
      <c r="B138" s="4">
        <v>2</v>
      </c>
      <c r="C138" s="5">
        <v>39</v>
      </c>
    </row>
    <row r="139" spans="1:3" x14ac:dyDescent="0.3">
      <c r="A139" s="6" t="s">
        <v>53</v>
      </c>
      <c r="B139" s="4">
        <v>384</v>
      </c>
      <c r="C139" s="5">
        <v>12464</v>
      </c>
    </row>
    <row r="140" spans="1:3" x14ac:dyDescent="0.3">
      <c r="A140" s="7" t="s">
        <v>2</v>
      </c>
      <c r="B140" s="4">
        <v>72</v>
      </c>
      <c r="C140" s="5">
        <v>2744</v>
      </c>
    </row>
    <row r="141" spans="1:3" x14ac:dyDescent="0.3">
      <c r="A141" s="7" t="s">
        <v>4</v>
      </c>
      <c r="B141" s="4">
        <v>74</v>
      </c>
      <c r="C141" s="5">
        <v>1999</v>
      </c>
    </row>
    <row r="142" spans="1:3" x14ac:dyDescent="0.3">
      <c r="A142" s="7" t="s">
        <v>14</v>
      </c>
      <c r="B142" s="4">
        <v>48</v>
      </c>
      <c r="C142" s="5">
        <v>1378</v>
      </c>
    </row>
    <row r="143" spans="1:3" x14ac:dyDescent="0.3">
      <c r="A143" s="7" t="s">
        <v>8</v>
      </c>
      <c r="B143" s="4">
        <v>35</v>
      </c>
      <c r="C143" s="5">
        <v>1069</v>
      </c>
    </row>
    <row r="144" spans="1:3" x14ac:dyDescent="0.3">
      <c r="A144" s="7" t="s">
        <v>39</v>
      </c>
      <c r="B144" s="4">
        <v>13</v>
      </c>
      <c r="C144" s="5">
        <v>758</v>
      </c>
    </row>
    <row r="145" spans="1:3" x14ac:dyDescent="0.3">
      <c r="A145" s="7" t="s">
        <v>9</v>
      </c>
      <c r="B145" s="4">
        <v>24</v>
      </c>
      <c r="C145" s="5">
        <v>676</v>
      </c>
    </row>
    <row r="146" spans="1:3" x14ac:dyDescent="0.3">
      <c r="A146" s="7" t="s">
        <v>20</v>
      </c>
      <c r="B146" s="4">
        <v>26</v>
      </c>
      <c r="C146" s="5">
        <v>673</v>
      </c>
    </row>
    <row r="147" spans="1:3" x14ac:dyDescent="0.3">
      <c r="A147" s="7" t="s">
        <v>11</v>
      </c>
      <c r="B147" s="4">
        <v>16</v>
      </c>
      <c r="C147" s="5">
        <v>560</v>
      </c>
    </row>
    <row r="148" spans="1:3" x14ac:dyDescent="0.3">
      <c r="A148" s="7" t="s">
        <v>5</v>
      </c>
      <c r="B148" s="4">
        <v>10</v>
      </c>
      <c r="C148" s="5">
        <v>341</v>
      </c>
    </row>
    <row r="149" spans="1:3" x14ac:dyDescent="0.3">
      <c r="A149" s="7" t="s">
        <v>21</v>
      </c>
      <c r="B149" s="4">
        <v>5</v>
      </c>
      <c r="C149" s="5">
        <v>232</v>
      </c>
    </row>
    <row r="150" spans="1:3" x14ac:dyDescent="0.3">
      <c r="A150" s="7" t="s">
        <v>46</v>
      </c>
      <c r="B150" s="4">
        <v>5</v>
      </c>
      <c r="C150" s="5">
        <v>214</v>
      </c>
    </row>
    <row r="151" spans="1:3" x14ac:dyDescent="0.3">
      <c r="A151" s="7" t="s">
        <v>12</v>
      </c>
      <c r="B151" s="4">
        <v>7</v>
      </c>
      <c r="C151" s="5">
        <v>212</v>
      </c>
    </row>
    <row r="152" spans="1:3" x14ac:dyDescent="0.3">
      <c r="A152" s="7" t="s">
        <v>31</v>
      </c>
      <c r="B152" s="4">
        <v>2</v>
      </c>
      <c r="C152" s="5">
        <v>178</v>
      </c>
    </row>
    <row r="153" spans="1:3" x14ac:dyDescent="0.3">
      <c r="A153" s="7" t="s">
        <v>44</v>
      </c>
      <c r="B153" s="4">
        <v>4</v>
      </c>
      <c r="C153" s="5">
        <v>177</v>
      </c>
    </row>
    <row r="154" spans="1:3" x14ac:dyDescent="0.3">
      <c r="A154" s="7" t="s">
        <v>33</v>
      </c>
      <c r="B154" s="4">
        <v>1</v>
      </c>
      <c r="C154" s="5">
        <v>149</v>
      </c>
    </row>
    <row r="155" spans="1:3" x14ac:dyDescent="0.3">
      <c r="A155" s="7" t="s">
        <v>32</v>
      </c>
      <c r="B155" s="4">
        <v>6</v>
      </c>
      <c r="C155" s="5">
        <v>147</v>
      </c>
    </row>
    <row r="156" spans="1:3" x14ac:dyDescent="0.3">
      <c r="A156" s="7" t="s">
        <v>15</v>
      </c>
      <c r="B156" s="4">
        <v>6</v>
      </c>
      <c r="C156" s="5">
        <v>140</v>
      </c>
    </row>
    <row r="157" spans="1:3" x14ac:dyDescent="0.3">
      <c r="A157" s="7" t="s">
        <v>13</v>
      </c>
      <c r="B157" s="4">
        <v>4</v>
      </c>
      <c r="C157" s="5">
        <v>132</v>
      </c>
    </row>
    <row r="158" spans="1:3" x14ac:dyDescent="0.3">
      <c r="A158" s="7" t="s">
        <v>22</v>
      </c>
      <c r="B158" s="4">
        <v>4</v>
      </c>
      <c r="C158" s="5">
        <v>127</v>
      </c>
    </row>
    <row r="159" spans="1:3" x14ac:dyDescent="0.3">
      <c r="A159" s="7" t="s">
        <v>30</v>
      </c>
      <c r="B159" s="4">
        <v>5</v>
      </c>
      <c r="C159" s="5">
        <v>123</v>
      </c>
    </row>
    <row r="160" spans="1:3" x14ac:dyDescent="0.3">
      <c r="A160" s="7" t="s">
        <v>7</v>
      </c>
      <c r="B160" s="4">
        <v>4</v>
      </c>
      <c r="C160" s="5">
        <v>99</v>
      </c>
    </row>
    <row r="161" spans="1:3" x14ac:dyDescent="0.3">
      <c r="A161" s="7" t="s">
        <v>10</v>
      </c>
      <c r="B161" s="4">
        <v>2</v>
      </c>
      <c r="C161" s="5">
        <v>84</v>
      </c>
    </row>
    <row r="162" spans="1:3" x14ac:dyDescent="0.3">
      <c r="A162" s="7" t="s">
        <v>17</v>
      </c>
      <c r="B162" s="4">
        <v>3</v>
      </c>
      <c r="C162" s="5">
        <v>76</v>
      </c>
    </row>
    <row r="163" spans="1:3" x14ac:dyDescent="0.3">
      <c r="A163" s="7" t="s">
        <v>43</v>
      </c>
      <c r="B163" s="4">
        <v>2</v>
      </c>
      <c r="C163" s="5">
        <v>43</v>
      </c>
    </row>
    <row r="164" spans="1:3" x14ac:dyDescent="0.3">
      <c r="A164" s="7" t="s">
        <v>48</v>
      </c>
      <c r="B164" s="4">
        <v>1</v>
      </c>
      <c r="C164" s="5">
        <v>29</v>
      </c>
    </row>
    <row r="165" spans="1:3" x14ac:dyDescent="0.3">
      <c r="A165" s="7" t="s">
        <v>29</v>
      </c>
      <c r="B165" s="4">
        <v>1</v>
      </c>
      <c r="C165" s="5">
        <v>25</v>
      </c>
    </row>
    <row r="166" spans="1:3" x14ac:dyDescent="0.3">
      <c r="A166" s="7" t="s">
        <v>45</v>
      </c>
      <c r="B166" s="4">
        <v>1</v>
      </c>
      <c r="C166" s="5">
        <v>23</v>
      </c>
    </row>
    <row r="167" spans="1:3" x14ac:dyDescent="0.3">
      <c r="A167" s="7" t="s">
        <v>26</v>
      </c>
      <c r="B167" s="4">
        <v>1</v>
      </c>
      <c r="C167" s="5">
        <v>22</v>
      </c>
    </row>
    <row r="168" spans="1:3" x14ac:dyDescent="0.3">
      <c r="A168" s="7" t="s">
        <v>42</v>
      </c>
      <c r="B168" s="4">
        <v>1</v>
      </c>
      <c r="C168" s="5">
        <v>18</v>
      </c>
    </row>
    <row r="169" spans="1:3" x14ac:dyDescent="0.3">
      <c r="A169" s="7" t="s">
        <v>19</v>
      </c>
      <c r="B169" s="4">
        <v>1</v>
      </c>
      <c r="C169" s="5">
        <v>16</v>
      </c>
    </row>
    <row r="170" spans="1:3" x14ac:dyDescent="0.3">
      <c r="A170" s="6" t="s">
        <v>54</v>
      </c>
      <c r="B170" s="4">
        <v>88</v>
      </c>
      <c r="C170" s="5">
        <v>2974</v>
      </c>
    </row>
    <row r="171" spans="1:3" x14ac:dyDescent="0.3">
      <c r="A171" s="7" t="s">
        <v>14</v>
      </c>
      <c r="B171" s="4">
        <v>13</v>
      </c>
      <c r="C171" s="5">
        <v>510</v>
      </c>
    </row>
    <row r="172" spans="1:3" x14ac:dyDescent="0.3">
      <c r="A172" s="7" t="s">
        <v>8</v>
      </c>
      <c r="B172" s="4">
        <v>11</v>
      </c>
      <c r="C172" s="5">
        <v>358</v>
      </c>
    </row>
    <row r="173" spans="1:3" x14ac:dyDescent="0.3">
      <c r="A173" s="7" t="s">
        <v>11</v>
      </c>
      <c r="B173" s="4">
        <v>11</v>
      </c>
      <c r="C173" s="5">
        <v>319</v>
      </c>
    </row>
    <row r="174" spans="1:3" x14ac:dyDescent="0.3">
      <c r="A174" s="7" t="s">
        <v>4</v>
      </c>
      <c r="B174" s="4">
        <v>12</v>
      </c>
      <c r="C174" s="5">
        <v>307</v>
      </c>
    </row>
    <row r="175" spans="1:3" x14ac:dyDescent="0.3">
      <c r="A175" s="7" t="s">
        <v>2</v>
      </c>
      <c r="B175" s="4">
        <v>4</v>
      </c>
      <c r="C175" s="5">
        <v>170</v>
      </c>
    </row>
    <row r="176" spans="1:3" x14ac:dyDescent="0.3">
      <c r="A176" s="7" t="s">
        <v>9</v>
      </c>
      <c r="B176" s="4">
        <v>3</v>
      </c>
      <c r="C176" s="5">
        <v>170</v>
      </c>
    </row>
    <row r="177" spans="1:3" x14ac:dyDescent="0.3">
      <c r="A177" s="7" t="s">
        <v>12</v>
      </c>
      <c r="B177" s="4">
        <v>4</v>
      </c>
      <c r="C177" s="5">
        <v>167</v>
      </c>
    </row>
    <row r="178" spans="1:3" x14ac:dyDescent="0.3">
      <c r="A178" s="7" t="s">
        <v>39</v>
      </c>
      <c r="B178" s="4">
        <v>3</v>
      </c>
      <c r="C178" s="5">
        <v>154</v>
      </c>
    </row>
    <row r="179" spans="1:3" x14ac:dyDescent="0.3">
      <c r="A179" s="7" t="s">
        <v>22</v>
      </c>
      <c r="B179" s="4">
        <v>4</v>
      </c>
      <c r="C179" s="5">
        <v>126</v>
      </c>
    </row>
    <row r="180" spans="1:3" x14ac:dyDescent="0.3">
      <c r="A180" s="7" t="s">
        <v>5</v>
      </c>
      <c r="B180" s="4">
        <v>4</v>
      </c>
      <c r="C180" s="5">
        <v>92</v>
      </c>
    </row>
    <row r="181" spans="1:3" x14ac:dyDescent="0.3">
      <c r="A181" s="7" t="s">
        <v>44</v>
      </c>
      <c r="B181" s="4">
        <v>2</v>
      </c>
      <c r="C181" s="5">
        <v>86</v>
      </c>
    </row>
    <row r="182" spans="1:3" x14ac:dyDescent="0.3">
      <c r="A182" s="7" t="s">
        <v>15</v>
      </c>
      <c r="B182" s="4">
        <v>2</v>
      </c>
      <c r="C182" s="5">
        <v>81</v>
      </c>
    </row>
    <row r="183" spans="1:3" x14ac:dyDescent="0.3">
      <c r="A183" s="7" t="s">
        <v>35</v>
      </c>
      <c r="B183" s="4">
        <v>2</v>
      </c>
      <c r="C183" s="5">
        <v>77</v>
      </c>
    </row>
    <row r="184" spans="1:3" x14ac:dyDescent="0.3">
      <c r="A184" s="7" t="s">
        <v>30</v>
      </c>
      <c r="B184" s="4">
        <v>3</v>
      </c>
      <c r="C184" s="5">
        <v>76</v>
      </c>
    </row>
    <row r="185" spans="1:3" x14ac:dyDescent="0.3">
      <c r="A185" s="7" t="s">
        <v>48</v>
      </c>
      <c r="B185" s="4">
        <v>2</v>
      </c>
      <c r="C185" s="5">
        <v>69</v>
      </c>
    </row>
    <row r="186" spans="1:3" x14ac:dyDescent="0.3">
      <c r="A186" s="7" t="s">
        <v>7</v>
      </c>
      <c r="B186" s="4">
        <v>2</v>
      </c>
      <c r="C186" s="5">
        <v>67</v>
      </c>
    </row>
    <row r="187" spans="1:3" x14ac:dyDescent="0.3">
      <c r="A187" s="7" t="s">
        <v>31</v>
      </c>
      <c r="B187" s="4">
        <v>3</v>
      </c>
      <c r="C187" s="5">
        <v>62</v>
      </c>
    </row>
    <row r="188" spans="1:3" x14ac:dyDescent="0.3">
      <c r="A188" s="7" t="s">
        <v>34</v>
      </c>
      <c r="B188" s="4">
        <v>1</v>
      </c>
      <c r="C188" s="5">
        <v>37</v>
      </c>
    </row>
    <row r="189" spans="1:3" x14ac:dyDescent="0.3">
      <c r="A189" s="7" t="s">
        <v>46</v>
      </c>
      <c r="B189" s="4">
        <v>1</v>
      </c>
      <c r="C189" s="5">
        <v>24</v>
      </c>
    </row>
    <row r="190" spans="1:3" x14ac:dyDescent="0.3">
      <c r="A190" s="7" t="s">
        <v>36</v>
      </c>
      <c r="B190" s="4">
        <v>1</v>
      </c>
      <c r="C190" s="5">
        <v>22</v>
      </c>
    </row>
    <row r="191" spans="1:3" x14ac:dyDescent="0.3">
      <c r="A191" s="6" t="s">
        <v>55</v>
      </c>
      <c r="B191" s="4">
        <v>1</v>
      </c>
      <c r="C191" s="5">
        <v>66</v>
      </c>
    </row>
    <row r="192" spans="1:3" x14ac:dyDescent="0.3">
      <c r="A192" s="7" t="s">
        <v>18</v>
      </c>
      <c r="B192" s="4">
        <v>1</v>
      </c>
      <c r="C192" s="5">
        <v>66</v>
      </c>
    </row>
    <row r="193" spans="1:3" x14ac:dyDescent="0.3">
      <c r="A193" s="6" t="s">
        <v>56</v>
      </c>
      <c r="B193" s="4">
        <v>110</v>
      </c>
      <c r="C193" s="5">
        <v>27263</v>
      </c>
    </row>
    <row r="194" spans="1:3" x14ac:dyDescent="0.3">
      <c r="A194" s="7" t="s">
        <v>13</v>
      </c>
      <c r="B194" s="4">
        <v>16</v>
      </c>
      <c r="C194" s="5">
        <v>4262</v>
      </c>
    </row>
    <row r="195" spans="1:3" x14ac:dyDescent="0.3">
      <c r="A195" s="7" t="s">
        <v>18</v>
      </c>
      <c r="B195" s="4">
        <v>7</v>
      </c>
      <c r="C195" s="5">
        <v>4196</v>
      </c>
    </row>
    <row r="196" spans="1:3" x14ac:dyDescent="0.3">
      <c r="A196" s="7" t="s">
        <v>2</v>
      </c>
      <c r="B196" s="4">
        <v>18</v>
      </c>
      <c r="C196" s="5">
        <v>4105</v>
      </c>
    </row>
    <row r="197" spans="1:3" x14ac:dyDescent="0.3">
      <c r="A197" s="7" t="s">
        <v>8</v>
      </c>
      <c r="B197" s="4">
        <v>6</v>
      </c>
      <c r="C197" s="5">
        <v>3107</v>
      </c>
    </row>
    <row r="198" spans="1:3" x14ac:dyDescent="0.3">
      <c r="A198" s="7" t="s">
        <v>4</v>
      </c>
      <c r="B198" s="4">
        <v>8</v>
      </c>
      <c r="C198" s="5">
        <v>2323</v>
      </c>
    </row>
    <row r="199" spans="1:3" x14ac:dyDescent="0.3">
      <c r="A199" s="7" t="s">
        <v>12</v>
      </c>
      <c r="B199" s="4">
        <v>8</v>
      </c>
      <c r="C199" s="5">
        <v>1603</v>
      </c>
    </row>
    <row r="200" spans="1:3" x14ac:dyDescent="0.3">
      <c r="A200" s="7" t="s">
        <v>39</v>
      </c>
      <c r="B200" s="4">
        <v>3</v>
      </c>
      <c r="C200" s="5">
        <v>1291</v>
      </c>
    </row>
    <row r="201" spans="1:3" x14ac:dyDescent="0.3">
      <c r="A201" s="7" t="s">
        <v>30</v>
      </c>
      <c r="B201" s="4">
        <v>2</v>
      </c>
      <c r="C201" s="5">
        <v>1126</v>
      </c>
    </row>
    <row r="202" spans="1:3" x14ac:dyDescent="0.3">
      <c r="A202" s="7" t="s">
        <v>20</v>
      </c>
      <c r="B202" s="4">
        <v>4</v>
      </c>
      <c r="C202" s="5">
        <v>1123</v>
      </c>
    </row>
    <row r="203" spans="1:3" x14ac:dyDescent="0.3">
      <c r="A203" s="7" t="s">
        <v>15</v>
      </c>
      <c r="B203" s="4">
        <v>2</v>
      </c>
      <c r="C203" s="5">
        <v>965</v>
      </c>
    </row>
    <row r="204" spans="1:3" x14ac:dyDescent="0.3">
      <c r="A204" s="7" t="s">
        <v>14</v>
      </c>
      <c r="B204" s="4">
        <v>5</v>
      </c>
      <c r="C204" s="5">
        <v>917</v>
      </c>
    </row>
    <row r="205" spans="1:3" x14ac:dyDescent="0.3">
      <c r="A205" s="7" t="s">
        <v>33</v>
      </c>
      <c r="B205" s="4">
        <v>2</v>
      </c>
      <c r="C205" s="5">
        <v>728</v>
      </c>
    </row>
    <row r="206" spans="1:3" x14ac:dyDescent="0.3">
      <c r="A206" s="7" t="s">
        <v>9</v>
      </c>
      <c r="B206" s="4">
        <v>3</v>
      </c>
      <c r="C206" s="5">
        <v>297</v>
      </c>
    </row>
    <row r="207" spans="1:3" x14ac:dyDescent="0.3">
      <c r="A207" s="7" t="s">
        <v>34</v>
      </c>
      <c r="B207" s="4">
        <v>4</v>
      </c>
      <c r="C207" s="5">
        <v>283</v>
      </c>
    </row>
    <row r="208" spans="1:3" x14ac:dyDescent="0.3">
      <c r="A208" s="7" t="s">
        <v>21</v>
      </c>
      <c r="B208" s="4">
        <v>1</v>
      </c>
      <c r="C208" s="5">
        <v>167</v>
      </c>
    </row>
    <row r="209" spans="1:3" x14ac:dyDescent="0.3">
      <c r="A209" s="7" t="s">
        <v>5</v>
      </c>
      <c r="B209" s="4">
        <v>5</v>
      </c>
      <c r="C209" s="5">
        <v>145</v>
      </c>
    </row>
    <row r="210" spans="1:3" x14ac:dyDescent="0.3">
      <c r="A210" s="7" t="s">
        <v>7</v>
      </c>
      <c r="B210" s="4">
        <v>5</v>
      </c>
      <c r="C210" s="5">
        <v>137</v>
      </c>
    </row>
    <row r="211" spans="1:3" x14ac:dyDescent="0.3">
      <c r="A211" s="7" t="s">
        <v>44</v>
      </c>
      <c r="B211" s="4">
        <v>3</v>
      </c>
      <c r="C211" s="5">
        <v>131</v>
      </c>
    </row>
    <row r="212" spans="1:3" x14ac:dyDescent="0.3">
      <c r="A212" s="7" t="s">
        <v>48</v>
      </c>
      <c r="B212" s="4">
        <v>2</v>
      </c>
      <c r="C212" s="5">
        <v>111</v>
      </c>
    </row>
    <row r="213" spans="1:3" x14ac:dyDescent="0.3">
      <c r="A213" s="7" t="s">
        <v>32</v>
      </c>
      <c r="B213" s="4">
        <v>2</v>
      </c>
      <c r="C213" s="5">
        <v>103</v>
      </c>
    </row>
    <row r="214" spans="1:3" x14ac:dyDescent="0.3">
      <c r="A214" s="7" t="s">
        <v>43</v>
      </c>
      <c r="B214" s="4">
        <v>1</v>
      </c>
      <c r="C214" s="5">
        <v>91</v>
      </c>
    </row>
    <row r="215" spans="1:3" x14ac:dyDescent="0.3">
      <c r="A215" s="7" t="s">
        <v>19</v>
      </c>
      <c r="B215" s="4">
        <v>1</v>
      </c>
      <c r="C215" s="5">
        <v>20</v>
      </c>
    </row>
    <row r="216" spans="1:3" x14ac:dyDescent="0.3">
      <c r="A216" s="7" t="s">
        <v>31</v>
      </c>
      <c r="B216" s="4">
        <v>1</v>
      </c>
      <c r="C216" s="5">
        <v>17</v>
      </c>
    </row>
    <row r="217" spans="1:3" x14ac:dyDescent="0.3">
      <c r="A217" s="7" t="s">
        <v>35</v>
      </c>
      <c r="B217" s="4">
        <v>1</v>
      </c>
      <c r="C217" s="5">
        <v>15</v>
      </c>
    </row>
    <row r="218" spans="1:3" x14ac:dyDescent="0.3">
      <c r="A218" s="6" t="s">
        <v>57</v>
      </c>
      <c r="B218" s="4">
        <v>249</v>
      </c>
      <c r="C218" s="5">
        <v>9115</v>
      </c>
    </row>
    <row r="219" spans="1:3" x14ac:dyDescent="0.3">
      <c r="A219" s="7" t="s">
        <v>2</v>
      </c>
      <c r="B219" s="4">
        <v>37</v>
      </c>
      <c r="C219" s="5">
        <v>1490</v>
      </c>
    </row>
    <row r="220" spans="1:3" x14ac:dyDescent="0.3">
      <c r="A220" s="7" t="s">
        <v>14</v>
      </c>
      <c r="B220" s="4">
        <v>42</v>
      </c>
      <c r="C220" s="5">
        <v>1344</v>
      </c>
    </row>
    <row r="221" spans="1:3" x14ac:dyDescent="0.3">
      <c r="A221" s="7" t="s">
        <v>4</v>
      </c>
      <c r="B221" s="4">
        <v>39</v>
      </c>
      <c r="C221" s="5">
        <v>1201</v>
      </c>
    </row>
    <row r="222" spans="1:3" x14ac:dyDescent="0.3">
      <c r="A222" s="7" t="s">
        <v>20</v>
      </c>
      <c r="B222" s="4">
        <v>24</v>
      </c>
      <c r="C222" s="5">
        <v>752</v>
      </c>
    </row>
    <row r="223" spans="1:3" x14ac:dyDescent="0.3">
      <c r="A223" s="7" t="s">
        <v>12</v>
      </c>
      <c r="B223" s="4">
        <v>10</v>
      </c>
      <c r="C223" s="5">
        <v>440</v>
      </c>
    </row>
    <row r="224" spans="1:3" x14ac:dyDescent="0.3">
      <c r="A224" s="7" t="s">
        <v>8</v>
      </c>
      <c r="B224" s="4">
        <v>13</v>
      </c>
      <c r="C224" s="5">
        <v>407</v>
      </c>
    </row>
    <row r="225" spans="1:3" x14ac:dyDescent="0.3">
      <c r="A225" s="7" t="s">
        <v>5</v>
      </c>
      <c r="B225" s="4">
        <v>6</v>
      </c>
      <c r="C225" s="5">
        <v>301</v>
      </c>
    </row>
    <row r="226" spans="1:3" x14ac:dyDescent="0.3">
      <c r="A226" s="7" t="s">
        <v>29</v>
      </c>
      <c r="B226" s="4">
        <v>3</v>
      </c>
      <c r="C226" s="5">
        <v>278</v>
      </c>
    </row>
    <row r="227" spans="1:3" x14ac:dyDescent="0.3">
      <c r="A227" s="7" t="s">
        <v>45</v>
      </c>
      <c r="B227" s="4">
        <v>5</v>
      </c>
      <c r="C227" s="5">
        <v>276</v>
      </c>
    </row>
    <row r="228" spans="1:3" x14ac:dyDescent="0.3">
      <c r="A228" s="7" t="s">
        <v>9</v>
      </c>
      <c r="B228" s="4">
        <v>7</v>
      </c>
      <c r="C228" s="5">
        <v>274</v>
      </c>
    </row>
    <row r="229" spans="1:3" x14ac:dyDescent="0.3">
      <c r="A229" s="7" t="s">
        <v>46</v>
      </c>
      <c r="B229" s="4">
        <v>8</v>
      </c>
      <c r="C229" s="5">
        <v>251</v>
      </c>
    </row>
    <row r="230" spans="1:3" x14ac:dyDescent="0.3">
      <c r="A230" s="7" t="s">
        <v>21</v>
      </c>
      <c r="B230" s="4">
        <v>4</v>
      </c>
      <c r="C230" s="5">
        <v>215</v>
      </c>
    </row>
    <row r="231" spans="1:3" x14ac:dyDescent="0.3">
      <c r="A231" s="7" t="s">
        <v>39</v>
      </c>
      <c r="B231" s="4">
        <v>4</v>
      </c>
      <c r="C231" s="5">
        <v>210</v>
      </c>
    </row>
    <row r="232" spans="1:3" x14ac:dyDescent="0.3">
      <c r="A232" s="7" t="s">
        <v>15</v>
      </c>
      <c r="B232" s="4">
        <v>6</v>
      </c>
      <c r="C232" s="5">
        <v>200</v>
      </c>
    </row>
    <row r="233" spans="1:3" x14ac:dyDescent="0.3">
      <c r="A233" s="7" t="s">
        <v>30</v>
      </c>
      <c r="B233" s="4">
        <v>3</v>
      </c>
      <c r="C233" s="5">
        <v>189</v>
      </c>
    </row>
    <row r="234" spans="1:3" x14ac:dyDescent="0.3">
      <c r="A234" s="7" t="s">
        <v>17</v>
      </c>
      <c r="B234" s="4">
        <v>6</v>
      </c>
      <c r="C234" s="5">
        <v>177</v>
      </c>
    </row>
    <row r="235" spans="1:3" x14ac:dyDescent="0.3">
      <c r="A235" s="7" t="s">
        <v>11</v>
      </c>
      <c r="B235" s="4">
        <v>5</v>
      </c>
      <c r="C235" s="5">
        <v>165</v>
      </c>
    </row>
    <row r="236" spans="1:3" x14ac:dyDescent="0.3">
      <c r="A236" s="7" t="s">
        <v>10</v>
      </c>
      <c r="B236" s="4">
        <v>1</v>
      </c>
      <c r="C236" s="5">
        <v>130</v>
      </c>
    </row>
    <row r="237" spans="1:3" x14ac:dyDescent="0.3">
      <c r="A237" s="7" t="s">
        <v>35</v>
      </c>
      <c r="B237" s="4">
        <v>2</v>
      </c>
      <c r="C237" s="5">
        <v>116</v>
      </c>
    </row>
    <row r="238" spans="1:3" x14ac:dyDescent="0.3">
      <c r="A238" s="7" t="s">
        <v>7</v>
      </c>
      <c r="B238" s="4">
        <v>4</v>
      </c>
      <c r="C238" s="5">
        <v>114</v>
      </c>
    </row>
    <row r="239" spans="1:3" x14ac:dyDescent="0.3">
      <c r="A239" s="7" t="s">
        <v>32</v>
      </c>
      <c r="B239" s="4">
        <v>5</v>
      </c>
      <c r="C239" s="5">
        <v>114</v>
      </c>
    </row>
    <row r="240" spans="1:3" x14ac:dyDescent="0.3">
      <c r="A240" s="7" t="s">
        <v>33</v>
      </c>
      <c r="B240" s="4">
        <v>3</v>
      </c>
      <c r="C240" s="5">
        <v>114</v>
      </c>
    </row>
    <row r="241" spans="1:3" x14ac:dyDescent="0.3">
      <c r="A241" s="7" t="s">
        <v>44</v>
      </c>
      <c r="B241" s="4">
        <v>4</v>
      </c>
      <c r="C241" s="5">
        <v>107</v>
      </c>
    </row>
    <row r="242" spans="1:3" x14ac:dyDescent="0.3">
      <c r="A242" s="7" t="s">
        <v>42</v>
      </c>
      <c r="B242" s="4">
        <v>2</v>
      </c>
      <c r="C242" s="5">
        <v>104</v>
      </c>
    </row>
    <row r="243" spans="1:3" x14ac:dyDescent="0.3">
      <c r="A243" s="7" t="s">
        <v>22</v>
      </c>
      <c r="B243" s="4">
        <v>4</v>
      </c>
      <c r="C243" s="5">
        <v>99</v>
      </c>
    </row>
    <row r="244" spans="1:3" x14ac:dyDescent="0.3">
      <c r="A244" s="7" t="s">
        <v>58</v>
      </c>
      <c r="B244" s="4">
        <v>1</v>
      </c>
      <c r="C244" s="5">
        <v>27</v>
      </c>
    </row>
    <row r="245" spans="1:3" x14ac:dyDescent="0.3">
      <c r="A245" s="7" t="s">
        <v>43</v>
      </c>
      <c r="B245" s="4">
        <v>1</v>
      </c>
      <c r="C245" s="5">
        <v>20</v>
      </c>
    </row>
    <row r="246" spans="1:3" x14ac:dyDescent="0.3">
      <c r="A246" s="6" t="s">
        <v>59</v>
      </c>
      <c r="B246" s="4">
        <v>145</v>
      </c>
      <c r="C246" s="5">
        <v>7953</v>
      </c>
    </row>
    <row r="247" spans="1:3" x14ac:dyDescent="0.3">
      <c r="A247" s="7" t="s">
        <v>2</v>
      </c>
      <c r="B247" s="4">
        <v>36</v>
      </c>
      <c r="C247" s="5">
        <v>2061</v>
      </c>
    </row>
    <row r="248" spans="1:3" x14ac:dyDescent="0.3">
      <c r="A248" s="7" t="s">
        <v>8</v>
      </c>
      <c r="B248" s="4">
        <v>36</v>
      </c>
      <c r="C248" s="5">
        <v>1844</v>
      </c>
    </row>
    <row r="249" spans="1:3" x14ac:dyDescent="0.3">
      <c r="A249" s="7" t="s">
        <v>46</v>
      </c>
      <c r="B249" s="4">
        <v>24</v>
      </c>
      <c r="C249" s="5">
        <v>1062</v>
      </c>
    </row>
    <row r="250" spans="1:3" x14ac:dyDescent="0.3">
      <c r="A250" s="7" t="s">
        <v>4</v>
      </c>
      <c r="B250" s="4">
        <v>9</v>
      </c>
      <c r="C250" s="5">
        <v>638</v>
      </c>
    </row>
    <row r="251" spans="1:3" x14ac:dyDescent="0.3">
      <c r="A251" s="7" t="s">
        <v>12</v>
      </c>
      <c r="B251" s="4">
        <v>5</v>
      </c>
      <c r="C251" s="5">
        <v>421</v>
      </c>
    </row>
    <row r="252" spans="1:3" x14ac:dyDescent="0.3">
      <c r="A252" s="7" t="s">
        <v>14</v>
      </c>
      <c r="B252" s="4">
        <v>6</v>
      </c>
      <c r="C252" s="5">
        <v>306</v>
      </c>
    </row>
    <row r="253" spans="1:3" x14ac:dyDescent="0.3">
      <c r="A253" s="7" t="s">
        <v>22</v>
      </c>
      <c r="B253" s="4">
        <v>4</v>
      </c>
      <c r="C253" s="5">
        <v>299</v>
      </c>
    </row>
    <row r="254" spans="1:3" x14ac:dyDescent="0.3">
      <c r="A254" s="7" t="s">
        <v>9</v>
      </c>
      <c r="B254" s="4">
        <v>5</v>
      </c>
      <c r="C254" s="5">
        <v>286</v>
      </c>
    </row>
    <row r="255" spans="1:3" x14ac:dyDescent="0.3">
      <c r="A255" s="7" t="s">
        <v>43</v>
      </c>
      <c r="B255" s="4">
        <v>3</v>
      </c>
      <c r="C255" s="5">
        <v>246</v>
      </c>
    </row>
    <row r="256" spans="1:3" x14ac:dyDescent="0.3">
      <c r="A256" s="7" t="s">
        <v>39</v>
      </c>
      <c r="B256" s="4">
        <v>4</v>
      </c>
      <c r="C256" s="5">
        <v>236</v>
      </c>
    </row>
    <row r="257" spans="1:3" x14ac:dyDescent="0.3">
      <c r="A257" s="7" t="s">
        <v>20</v>
      </c>
      <c r="B257" s="4">
        <v>2</v>
      </c>
      <c r="C257" s="5">
        <v>135</v>
      </c>
    </row>
    <row r="258" spans="1:3" x14ac:dyDescent="0.3">
      <c r="A258" s="7" t="s">
        <v>44</v>
      </c>
      <c r="B258" s="4">
        <v>3</v>
      </c>
      <c r="C258" s="5">
        <v>120</v>
      </c>
    </row>
    <row r="259" spans="1:3" x14ac:dyDescent="0.3">
      <c r="A259" s="7" t="s">
        <v>19</v>
      </c>
      <c r="B259" s="4">
        <v>1</v>
      </c>
      <c r="C259" s="5">
        <v>74</v>
      </c>
    </row>
    <row r="260" spans="1:3" x14ac:dyDescent="0.3">
      <c r="A260" s="7" t="s">
        <v>30</v>
      </c>
      <c r="B260" s="4">
        <v>2</v>
      </c>
      <c r="C260" s="5">
        <v>70</v>
      </c>
    </row>
    <row r="261" spans="1:3" x14ac:dyDescent="0.3">
      <c r="A261" s="7" t="s">
        <v>15</v>
      </c>
      <c r="B261" s="4">
        <v>2</v>
      </c>
      <c r="C261" s="5">
        <v>59</v>
      </c>
    </row>
    <row r="262" spans="1:3" x14ac:dyDescent="0.3">
      <c r="A262" s="7" t="s">
        <v>42</v>
      </c>
      <c r="B262" s="4">
        <v>1</v>
      </c>
      <c r="C262" s="5">
        <v>40</v>
      </c>
    </row>
    <row r="263" spans="1:3" x14ac:dyDescent="0.3">
      <c r="A263" s="7" t="s">
        <v>7</v>
      </c>
      <c r="B263" s="4">
        <v>1</v>
      </c>
      <c r="C263" s="5">
        <v>30</v>
      </c>
    </row>
    <row r="264" spans="1:3" x14ac:dyDescent="0.3">
      <c r="A264" s="7" t="s">
        <v>11</v>
      </c>
      <c r="B264" s="4">
        <v>1</v>
      </c>
      <c r="C264" s="5">
        <v>26</v>
      </c>
    </row>
    <row r="265" spans="1:3" x14ac:dyDescent="0.3">
      <c r="A265" s="6" t="s">
        <v>60</v>
      </c>
      <c r="B265" s="4">
        <v>11</v>
      </c>
      <c r="C265" s="5">
        <v>677</v>
      </c>
    </row>
    <row r="266" spans="1:3" x14ac:dyDescent="0.3">
      <c r="A266" s="7" t="s">
        <v>14</v>
      </c>
      <c r="B266" s="4">
        <v>4</v>
      </c>
      <c r="C266" s="5">
        <v>244</v>
      </c>
    </row>
    <row r="267" spans="1:3" x14ac:dyDescent="0.3">
      <c r="A267" s="7" t="s">
        <v>4</v>
      </c>
      <c r="B267" s="4">
        <v>2</v>
      </c>
      <c r="C267" s="5">
        <v>126</v>
      </c>
    </row>
    <row r="268" spans="1:3" x14ac:dyDescent="0.3">
      <c r="A268" s="7" t="s">
        <v>2</v>
      </c>
      <c r="B268" s="4">
        <v>2</v>
      </c>
      <c r="C268" s="5">
        <v>115</v>
      </c>
    </row>
    <row r="269" spans="1:3" x14ac:dyDescent="0.3">
      <c r="A269" s="7" t="s">
        <v>8</v>
      </c>
      <c r="B269" s="4">
        <v>2</v>
      </c>
      <c r="C269" s="5">
        <v>105</v>
      </c>
    </row>
    <row r="270" spans="1:3" x14ac:dyDescent="0.3">
      <c r="A270" s="7" t="s">
        <v>13</v>
      </c>
      <c r="B270" s="4">
        <v>1</v>
      </c>
      <c r="C270" s="5">
        <v>87</v>
      </c>
    </row>
    <row r="271" spans="1:3" x14ac:dyDescent="0.3">
      <c r="A271" s="6" t="s">
        <v>61</v>
      </c>
      <c r="B271" s="4">
        <v>1</v>
      </c>
      <c r="C271" s="5">
        <v>45</v>
      </c>
    </row>
    <row r="272" spans="1:3" x14ac:dyDescent="0.3">
      <c r="A272" s="7" t="s">
        <v>46</v>
      </c>
      <c r="B272" s="4">
        <v>1</v>
      </c>
      <c r="C272" s="5">
        <v>45</v>
      </c>
    </row>
    <row r="273" spans="1:3" x14ac:dyDescent="0.3">
      <c r="A273" s="6" t="s">
        <v>62</v>
      </c>
      <c r="B273" s="4">
        <v>84</v>
      </c>
      <c r="C273" s="5">
        <v>3365</v>
      </c>
    </row>
    <row r="274" spans="1:3" x14ac:dyDescent="0.3">
      <c r="A274" s="7" t="s">
        <v>14</v>
      </c>
      <c r="B274" s="4">
        <v>24</v>
      </c>
      <c r="C274" s="5">
        <v>782</v>
      </c>
    </row>
    <row r="275" spans="1:3" x14ac:dyDescent="0.3">
      <c r="A275" s="7" t="s">
        <v>11</v>
      </c>
      <c r="B275" s="4">
        <v>6</v>
      </c>
      <c r="C275" s="5">
        <v>467</v>
      </c>
    </row>
    <row r="276" spans="1:3" x14ac:dyDescent="0.3">
      <c r="A276" s="7" t="s">
        <v>4</v>
      </c>
      <c r="B276" s="4">
        <v>7</v>
      </c>
      <c r="C276" s="5">
        <v>297</v>
      </c>
    </row>
    <row r="277" spans="1:3" x14ac:dyDescent="0.3">
      <c r="A277" s="7" t="s">
        <v>20</v>
      </c>
      <c r="B277" s="4">
        <v>8</v>
      </c>
      <c r="C277" s="5">
        <v>265</v>
      </c>
    </row>
    <row r="278" spans="1:3" x14ac:dyDescent="0.3">
      <c r="A278" s="7" t="s">
        <v>8</v>
      </c>
      <c r="B278" s="4">
        <v>4</v>
      </c>
      <c r="C278" s="5">
        <v>260</v>
      </c>
    </row>
    <row r="279" spans="1:3" x14ac:dyDescent="0.3">
      <c r="A279" s="7" t="s">
        <v>30</v>
      </c>
      <c r="B279" s="4">
        <v>4</v>
      </c>
      <c r="C279" s="5">
        <v>162</v>
      </c>
    </row>
    <row r="280" spans="1:3" x14ac:dyDescent="0.3">
      <c r="A280" s="7" t="s">
        <v>46</v>
      </c>
      <c r="B280" s="4">
        <v>5</v>
      </c>
      <c r="C280" s="5">
        <v>158</v>
      </c>
    </row>
    <row r="281" spans="1:3" x14ac:dyDescent="0.3">
      <c r="A281" s="7" t="s">
        <v>45</v>
      </c>
      <c r="B281" s="4">
        <v>4</v>
      </c>
      <c r="C281" s="5">
        <v>150</v>
      </c>
    </row>
    <row r="282" spans="1:3" x14ac:dyDescent="0.3">
      <c r="A282" s="7" t="s">
        <v>2</v>
      </c>
      <c r="B282" s="4">
        <v>4</v>
      </c>
      <c r="C282" s="5">
        <v>142</v>
      </c>
    </row>
    <row r="283" spans="1:3" x14ac:dyDescent="0.3">
      <c r="A283" s="7" t="s">
        <v>39</v>
      </c>
      <c r="B283" s="4">
        <v>3</v>
      </c>
      <c r="C283" s="5">
        <v>131</v>
      </c>
    </row>
    <row r="284" spans="1:3" x14ac:dyDescent="0.3">
      <c r="A284" s="7" t="s">
        <v>22</v>
      </c>
      <c r="B284" s="4">
        <v>2</v>
      </c>
      <c r="C284" s="5">
        <v>108</v>
      </c>
    </row>
    <row r="285" spans="1:3" x14ac:dyDescent="0.3">
      <c r="A285" s="7" t="s">
        <v>29</v>
      </c>
      <c r="B285" s="4">
        <v>2</v>
      </c>
      <c r="C285" s="5">
        <v>99</v>
      </c>
    </row>
    <row r="286" spans="1:3" x14ac:dyDescent="0.3">
      <c r="A286" s="7" t="s">
        <v>44</v>
      </c>
      <c r="B286" s="4">
        <v>2</v>
      </c>
      <c r="C286" s="5">
        <v>87</v>
      </c>
    </row>
    <row r="287" spans="1:3" x14ac:dyDescent="0.3">
      <c r="A287" s="7" t="s">
        <v>12</v>
      </c>
      <c r="B287" s="4">
        <v>3</v>
      </c>
      <c r="C287" s="5">
        <v>83</v>
      </c>
    </row>
    <row r="288" spans="1:3" x14ac:dyDescent="0.3">
      <c r="A288" s="7" t="s">
        <v>15</v>
      </c>
      <c r="B288" s="4">
        <v>1</v>
      </c>
      <c r="C288" s="5">
        <v>41</v>
      </c>
    </row>
    <row r="289" spans="1:3" x14ac:dyDescent="0.3">
      <c r="A289" s="7" t="s">
        <v>32</v>
      </c>
      <c r="B289" s="4">
        <v>1</v>
      </c>
      <c r="C289" s="5">
        <v>41</v>
      </c>
    </row>
    <row r="290" spans="1:3" x14ac:dyDescent="0.3">
      <c r="A290" s="7" t="s">
        <v>26</v>
      </c>
      <c r="B290" s="4">
        <v>1</v>
      </c>
      <c r="C290" s="5">
        <v>29</v>
      </c>
    </row>
    <row r="291" spans="1:3" x14ac:dyDescent="0.3">
      <c r="A291" s="7" t="s">
        <v>9</v>
      </c>
      <c r="B291" s="4">
        <v>1</v>
      </c>
      <c r="C291" s="5">
        <v>24</v>
      </c>
    </row>
    <row r="292" spans="1:3" x14ac:dyDescent="0.3">
      <c r="A292" s="7" t="s">
        <v>27</v>
      </c>
      <c r="B292" s="4">
        <v>1</v>
      </c>
      <c r="C292" s="5">
        <v>22</v>
      </c>
    </row>
    <row r="293" spans="1:3" x14ac:dyDescent="0.3">
      <c r="A293" s="7" t="s">
        <v>5</v>
      </c>
      <c r="B293" s="4">
        <v>1</v>
      </c>
      <c r="C293" s="5">
        <v>17</v>
      </c>
    </row>
    <row r="294" spans="1:3" x14ac:dyDescent="0.3">
      <c r="A294" s="6" t="s">
        <v>63</v>
      </c>
      <c r="B294" s="4">
        <v>457</v>
      </c>
      <c r="C294" s="5">
        <v>213379</v>
      </c>
    </row>
    <row r="295" spans="1:3" x14ac:dyDescent="0.3">
      <c r="A295" s="7" t="s">
        <v>8</v>
      </c>
      <c r="B295" s="4">
        <v>192</v>
      </c>
      <c r="C295" s="5">
        <v>98645</v>
      </c>
    </row>
    <row r="296" spans="1:3" x14ac:dyDescent="0.3">
      <c r="A296" s="7" t="s">
        <v>14</v>
      </c>
      <c r="B296" s="4">
        <v>74</v>
      </c>
      <c r="C296" s="5">
        <v>29424</v>
      </c>
    </row>
    <row r="297" spans="1:3" x14ac:dyDescent="0.3">
      <c r="A297" s="7" t="s">
        <v>18</v>
      </c>
      <c r="B297" s="4">
        <v>49</v>
      </c>
      <c r="C297" s="5">
        <v>23699</v>
      </c>
    </row>
    <row r="298" spans="1:3" x14ac:dyDescent="0.3">
      <c r="A298" s="7" t="s">
        <v>2</v>
      </c>
      <c r="B298" s="4">
        <v>32</v>
      </c>
      <c r="C298" s="5">
        <v>11601</v>
      </c>
    </row>
    <row r="299" spans="1:3" x14ac:dyDescent="0.3">
      <c r="A299" s="7" t="s">
        <v>32</v>
      </c>
      <c r="B299" s="4">
        <v>20</v>
      </c>
      <c r="C299" s="5">
        <v>10173</v>
      </c>
    </row>
    <row r="300" spans="1:3" x14ac:dyDescent="0.3">
      <c r="A300" s="7" t="s">
        <v>30</v>
      </c>
      <c r="B300" s="4">
        <v>15</v>
      </c>
      <c r="C300" s="5">
        <v>8032</v>
      </c>
    </row>
    <row r="301" spans="1:3" x14ac:dyDescent="0.3">
      <c r="A301" s="7" t="s">
        <v>7</v>
      </c>
      <c r="B301" s="4">
        <v>12</v>
      </c>
      <c r="C301" s="5">
        <v>6068</v>
      </c>
    </row>
    <row r="302" spans="1:3" x14ac:dyDescent="0.3">
      <c r="A302" s="7" t="s">
        <v>20</v>
      </c>
      <c r="B302" s="4">
        <v>10</v>
      </c>
      <c r="C302" s="5">
        <v>4594</v>
      </c>
    </row>
    <row r="303" spans="1:3" x14ac:dyDescent="0.3">
      <c r="A303" s="7" t="s">
        <v>4</v>
      </c>
      <c r="B303" s="4">
        <v>11</v>
      </c>
      <c r="C303" s="5">
        <v>4178</v>
      </c>
    </row>
    <row r="304" spans="1:3" x14ac:dyDescent="0.3">
      <c r="A304" s="7" t="s">
        <v>13</v>
      </c>
      <c r="B304" s="4">
        <v>7</v>
      </c>
      <c r="C304" s="5">
        <v>2953</v>
      </c>
    </row>
    <row r="305" spans="1:3" x14ac:dyDescent="0.3">
      <c r="A305" s="7" t="s">
        <v>39</v>
      </c>
      <c r="B305" s="4">
        <v>6</v>
      </c>
      <c r="C305" s="5">
        <v>2023</v>
      </c>
    </row>
    <row r="306" spans="1:3" x14ac:dyDescent="0.3">
      <c r="A306" s="7" t="s">
        <v>42</v>
      </c>
      <c r="B306" s="4">
        <v>3</v>
      </c>
      <c r="C306" s="5">
        <v>1791</v>
      </c>
    </row>
    <row r="307" spans="1:3" x14ac:dyDescent="0.3">
      <c r="A307" s="7" t="s">
        <v>9</v>
      </c>
      <c r="B307" s="4">
        <v>4</v>
      </c>
      <c r="C307" s="5">
        <v>1450</v>
      </c>
    </row>
    <row r="308" spans="1:3" x14ac:dyDescent="0.3">
      <c r="A308" s="7" t="s">
        <v>44</v>
      </c>
      <c r="B308" s="4">
        <v>2</v>
      </c>
      <c r="C308" s="5">
        <v>1208</v>
      </c>
    </row>
    <row r="309" spans="1:3" x14ac:dyDescent="0.3">
      <c r="A309" s="7" t="s">
        <v>31</v>
      </c>
      <c r="B309" s="4">
        <v>2</v>
      </c>
      <c r="C309" s="5">
        <v>1191</v>
      </c>
    </row>
    <row r="310" spans="1:3" x14ac:dyDescent="0.3">
      <c r="A310" s="7" t="s">
        <v>12</v>
      </c>
      <c r="B310" s="4">
        <v>4</v>
      </c>
      <c r="C310" s="5">
        <v>741</v>
      </c>
    </row>
    <row r="311" spans="1:3" x14ac:dyDescent="0.3">
      <c r="A311" s="7" t="s">
        <v>40</v>
      </c>
      <c r="B311" s="4">
        <v>1</v>
      </c>
      <c r="C311" s="5">
        <v>689</v>
      </c>
    </row>
    <row r="312" spans="1:3" x14ac:dyDescent="0.3">
      <c r="A312" s="7" t="s">
        <v>17</v>
      </c>
      <c r="B312" s="4">
        <v>1</v>
      </c>
      <c r="C312" s="5">
        <v>669</v>
      </c>
    </row>
    <row r="313" spans="1:3" x14ac:dyDescent="0.3">
      <c r="A313" s="7" t="s">
        <v>33</v>
      </c>
      <c r="B313" s="4">
        <v>1</v>
      </c>
      <c r="C313" s="5">
        <v>635</v>
      </c>
    </row>
    <row r="314" spans="1:3" x14ac:dyDescent="0.3">
      <c r="A314" s="7" t="s">
        <v>22</v>
      </c>
      <c r="B314" s="4">
        <v>1</v>
      </c>
      <c r="C314" s="5">
        <v>547</v>
      </c>
    </row>
    <row r="315" spans="1:3" x14ac:dyDescent="0.3">
      <c r="A315" s="7" t="s">
        <v>51</v>
      </c>
      <c r="B315" s="4">
        <v>1</v>
      </c>
      <c r="C315" s="5">
        <v>546</v>
      </c>
    </row>
    <row r="316" spans="1:3" x14ac:dyDescent="0.3">
      <c r="A316" s="7" t="s">
        <v>46</v>
      </c>
      <c r="B316" s="4">
        <v>2</v>
      </c>
      <c r="C316" s="5">
        <v>541</v>
      </c>
    </row>
    <row r="317" spans="1:3" x14ac:dyDescent="0.3">
      <c r="A317" s="7" t="s">
        <v>34</v>
      </c>
      <c r="B317" s="4">
        <v>1</v>
      </c>
      <c r="C317" s="5">
        <v>531</v>
      </c>
    </row>
    <row r="318" spans="1:3" x14ac:dyDescent="0.3">
      <c r="A318" s="7" t="s">
        <v>26</v>
      </c>
      <c r="B318" s="4">
        <v>1</v>
      </c>
      <c r="C318" s="5">
        <v>515</v>
      </c>
    </row>
    <row r="319" spans="1:3" x14ac:dyDescent="0.3">
      <c r="A319" s="7" t="s">
        <v>21</v>
      </c>
      <c r="B319" s="4">
        <v>1</v>
      </c>
      <c r="C319" s="5">
        <v>313</v>
      </c>
    </row>
    <row r="320" spans="1:3" x14ac:dyDescent="0.3">
      <c r="A320" s="7" t="s">
        <v>29</v>
      </c>
      <c r="B320" s="4">
        <v>2</v>
      </c>
      <c r="C320" s="5">
        <v>240</v>
      </c>
    </row>
    <row r="321" spans="1:3" x14ac:dyDescent="0.3">
      <c r="A321" s="7" t="s">
        <v>35</v>
      </c>
      <c r="B321" s="4">
        <v>1</v>
      </c>
      <c r="C321" s="5">
        <v>207</v>
      </c>
    </row>
    <row r="322" spans="1:3" x14ac:dyDescent="0.3">
      <c r="A322" s="7" t="s">
        <v>5</v>
      </c>
      <c r="B322" s="4">
        <v>1</v>
      </c>
      <c r="C322" s="5">
        <v>175</v>
      </c>
    </row>
    <row r="323" spans="1:3" x14ac:dyDescent="0.3">
      <c r="A323" s="6" t="s">
        <v>64</v>
      </c>
      <c r="B323" s="4">
        <v>388</v>
      </c>
      <c r="C323" s="5">
        <v>17611</v>
      </c>
    </row>
    <row r="324" spans="1:3" x14ac:dyDescent="0.3">
      <c r="A324" s="7" t="s">
        <v>4</v>
      </c>
      <c r="B324" s="4">
        <v>91</v>
      </c>
      <c r="C324" s="5">
        <v>3671</v>
      </c>
    </row>
    <row r="325" spans="1:3" x14ac:dyDescent="0.3">
      <c r="A325" s="7" t="s">
        <v>14</v>
      </c>
      <c r="B325" s="4">
        <v>92</v>
      </c>
      <c r="C325" s="5">
        <v>3125</v>
      </c>
    </row>
    <row r="326" spans="1:3" x14ac:dyDescent="0.3">
      <c r="A326" s="7" t="s">
        <v>2</v>
      </c>
      <c r="B326" s="4">
        <v>31</v>
      </c>
      <c r="C326" s="5">
        <v>2010</v>
      </c>
    </row>
    <row r="327" spans="1:3" x14ac:dyDescent="0.3">
      <c r="A327" s="7" t="s">
        <v>20</v>
      </c>
      <c r="B327" s="4">
        <v>16</v>
      </c>
      <c r="C327" s="5">
        <v>1468</v>
      </c>
    </row>
    <row r="328" spans="1:3" x14ac:dyDescent="0.3">
      <c r="A328" s="7" t="s">
        <v>8</v>
      </c>
      <c r="B328" s="4">
        <v>21</v>
      </c>
      <c r="C328" s="5">
        <v>1146</v>
      </c>
    </row>
    <row r="329" spans="1:3" x14ac:dyDescent="0.3">
      <c r="A329" s="7" t="s">
        <v>39</v>
      </c>
      <c r="B329" s="4">
        <v>22</v>
      </c>
      <c r="C329" s="5">
        <v>712</v>
      </c>
    </row>
    <row r="330" spans="1:3" x14ac:dyDescent="0.3">
      <c r="A330" s="7" t="s">
        <v>30</v>
      </c>
      <c r="B330" s="4">
        <v>6</v>
      </c>
      <c r="C330" s="5">
        <v>675</v>
      </c>
    </row>
    <row r="331" spans="1:3" x14ac:dyDescent="0.3">
      <c r="A331" s="7" t="s">
        <v>32</v>
      </c>
      <c r="B331" s="4">
        <v>6</v>
      </c>
      <c r="C331" s="5">
        <v>550</v>
      </c>
    </row>
    <row r="332" spans="1:3" x14ac:dyDescent="0.3">
      <c r="A332" s="7" t="s">
        <v>9</v>
      </c>
      <c r="B332" s="4">
        <v>13</v>
      </c>
      <c r="C332" s="5">
        <v>439</v>
      </c>
    </row>
    <row r="333" spans="1:3" x14ac:dyDescent="0.3">
      <c r="A333" s="7" t="s">
        <v>44</v>
      </c>
      <c r="B333" s="4">
        <v>7</v>
      </c>
      <c r="C333" s="5">
        <v>379</v>
      </c>
    </row>
    <row r="334" spans="1:3" x14ac:dyDescent="0.3">
      <c r="A334" s="7" t="s">
        <v>7</v>
      </c>
      <c r="B334" s="4">
        <v>5</v>
      </c>
      <c r="C334" s="5">
        <v>374</v>
      </c>
    </row>
    <row r="335" spans="1:3" x14ac:dyDescent="0.3">
      <c r="A335" s="7" t="s">
        <v>35</v>
      </c>
      <c r="B335" s="4">
        <v>3</v>
      </c>
      <c r="C335" s="5">
        <v>339</v>
      </c>
    </row>
    <row r="336" spans="1:3" x14ac:dyDescent="0.3">
      <c r="A336" s="7" t="s">
        <v>46</v>
      </c>
      <c r="B336" s="4">
        <v>6</v>
      </c>
      <c r="C336" s="5">
        <v>305</v>
      </c>
    </row>
    <row r="337" spans="1:3" x14ac:dyDescent="0.3">
      <c r="A337" s="7" t="s">
        <v>22</v>
      </c>
      <c r="B337" s="4">
        <v>7</v>
      </c>
      <c r="C337" s="5">
        <v>234</v>
      </c>
    </row>
    <row r="338" spans="1:3" x14ac:dyDescent="0.3">
      <c r="A338" s="7" t="s">
        <v>12</v>
      </c>
      <c r="B338" s="4">
        <v>9</v>
      </c>
      <c r="C338" s="5">
        <v>227</v>
      </c>
    </row>
    <row r="339" spans="1:3" x14ac:dyDescent="0.3">
      <c r="A339" s="7" t="s">
        <v>36</v>
      </c>
      <c r="B339" s="4">
        <v>3</v>
      </c>
      <c r="C339" s="5">
        <v>224</v>
      </c>
    </row>
    <row r="340" spans="1:3" x14ac:dyDescent="0.3">
      <c r="A340" s="7" t="s">
        <v>43</v>
      </c>
      <c r="B340" s="4">
        <v>5</v>
      </c>
      <c r="C340" s="5">
        <v>190</v>
      </c>
    </row>
    <row r="341" spans="1:3" x14ac:dyDescent="0.3">
      <c r="A341" s="7" t="s">
        <v>15</v>
      </c>
      <c r="B341" s="4">
        <v>6</v>
      </c>
      <c r="C341" s="5">
        <v>157</v>
      </c>
    </row>
    <row r="342" spans="1:3" x14ac:dyDescent="0.3">
      <c r="A342" s="7" t="s">
        <v>18</v>
      </c>
      <c r="B342" s="4">
        <v>2</v>
      </c>
      <c r="C342" s="5">
        <v>155</v>
      </c>
    </row>
    <row r="343" spans="1:3" x14ac:dyDescent="0.3">
      <c r="A343" s="7" t="s">
        <v>11</v>
      </c>
      <c r="B343" s="4">
        <v>5</v>
      </c>
      <c r="C343" s="5">
        <v>139</v>
      </c>
    </row>
    <row r="344" spans="1:3" x14ac:dyDescent="0.3">
      <c r="A344" s="7" t="s">
        <v>31</v>
      </c>
      <c r="B344" s="4">
        <v>3</v>
      </c>
      <c r="C344" s="5">
        <v>132</v>
      </c>
    </row>
    <row r="345" spans="1:3" x14ac:dyDescent="0.3">
      <c r="A345" s="7" t="s">
        <v>5</v>
      </c>
      <c r="B345" s="4">
        <v>4</v>
      </c>
      <c r="C345" s="5">
        <v>123</v>
      </c>
    </row>
    <row r="346" spans="1:3" x14ac:dyDescent="0.3">
      <c r="A346" s="7" t="s">
        <v>10</v>
      </c>
      <c r="B346" s="4">
        <v>2</v>
      </c>
      <c r="C346" s="5">
        <v>116</v>
      </c>
    </row>
    <row r="347" spans="1:3" x14ac:dyDescent="0.3">
      <c r="A347" s="7" t="s">
        <v>33</v>
      </c>
      <c r="B347" s="4">
        <v>2</v>
      </c>
      <c r="C347" s="5">
        <v>91</v>
      </c>
    </row>
    <row r="348" spans="1:3" x14ac:dyDescent="0.3">
      <c r="A348" s="7" t="s">
        <v>26</v>
      </c>
      <c r="B348" s="4">
        <v>3</v>
      </c>
      <c r="C348" s="5">
        <v>90</v>
      </c>
    </row>
    <row r="349" spans="1:3" x14ac:dyDescent="0.3">
      <c r="A349" s="7" t="s">
        <v>21</v>
      </c>
      <c r="B349" s="4">
        <v>3</v>
      </c>
      <c r="C349" s="5">
        <v>81</v>
      </c>
    </row>
    <row r="350" spans="1:3" x14ac:dyDescent="0.3">
      <c r="A350" s="7" t="s">
        <v>45</v>
      </c>
      <c r="B350" s="4">
        <v>3</v>
      </c>
      <c r="C350" s="5">
        <v>78</v>
      </c>
    </row>
    <row r="351" spans="1:3" x14ac:dyDescent="0.3">
      <c r="A351" s="7" t="s">
        <v>19</v>
      </c>
      <c r="B351" s="4">
        <v>1</v>
      </c>
      <c r="C351" s="5">
        <v>71</v>
      </c>
    </row>
    <row r="352" spans="1:3" x14ac:dyDescent="0.3">
      <c r="A352" s="7" t="s">
        <v>38</v>
      </c>
      <c r="B352" s="4">
        <v>2</v>
      </c>
      <c r="C352" s="5">
        <v>69</v>
      </c>
    </row>
    <row r="353" spans="1:3" x14ac:dyDescent="0.3">
      <c r="A353" s="7" t="s">
        <v>48</v>
      </c>
      <c r="B353" s="4">
        <v>2</v>
      </c>
      <c r="C353" s="5">
        <v>57</v>
      </c>
    </row>
    <row r="354" spans="1:3" x14ac:dyDescent="0.3">
      <c r="A354" s="7" t="s">
        <v>40</v>
      </c>
      <c r="B354" s="4">
        <v>2</v>
      </c>
      <c r="C354" s="5">
        <v>50</v>
      </c>
    </row>
    <row r="355" spans="1:3" x14ac:dyDescent="0.3">
      <c r="A355" s="7" t="s">
        <v>17</v>
      </c>
      <c r="B355" s="4">
        <v>1</v>
      </c>
      <c r="C355" s="5">
        <v>31</v>
      </c>
    </row>
    <row r="356" spans="1:3" x14ac:dyDescent="0.3">
      <c r="A356" s="7" t="s">
        <v>41</v>
      </c>
      <c r="B356" s="4">
        <v>1</v>
      </c>
      <c r="C356" s="5">
        <v>30</v>
      </c>
    </row>
    <row r="357" spans="1:3" x14ac:dyDescent="0.3">
      <c r="A357" s="7" t="s">
        <v>23</v>
      </c>
      <c r="B357" s="4">
        <v>1</v>
      </c>
      <c r="C357" s="5">
        <v>29</v>
      </c>
    </row>
    <row r="358" spans="1:3" x14ac:dyDescent="0.3">
      <c r="A358" s="7" t="s">
        <v>42</v>
      </c>
      <c r="B358" s="4">
        <v>1</v>
      </c>
      <c r="C358" s="5">
        <v>28</v>
      </c>
    </row>
    <row r="359" spans="1:3" x14ac:dyDescent="0.3">
      <c r="A359" s="7" t="s">
        <v>13</v>
      </c>
      <c r="B359" s="4">
        <v>1</v>
      </c>
      <c r="C359" s="5">
        <v>16</v>
      </c>
    </row>
    <row r="360" spans="1:3" x14ac:dyDescent="0.3">
      <c r="A360" s="6" t="s">
        <v>65</v>
      </c>
      <c r="B360" s="4">
        <v>787</v>
      </c>
      <c r="C360" s="5">
        <v>30805</v>
      </c>
    </row>
    <row r="361" spans="1:3" x14ac:dyDescent="0.3">
      <c r="A361" s="7" t="s">
        <v>14</v>
      </c>
      <c r="B361" s="4">
        <v>246</v>
      </c>
      <c r="C361" s="5">
        <v>8444</v>
      </c>
    </row>
    <row r="362" spans="1:3" x14ac:dyDescent="0.3">
      <c r="A362" s="7" t="s">
        <v>2</v>
      </c>
      <c r="B362" s="4">
        <v>135</v>
      </c>
      <c r="C362" s="5">
        <v>5185</v>
      </c>
    </row>
    <row r="363" spans="1:3" x14ac:dyDescent="0.3">
      <c r="A363" s="7" t="s">
        <v>4</v>
      </c>
      <c r="B363" s="4">
        <v>56</v>
      </c>
      <c r="C363" s="5">
        <v>1967</v>
      </c>
    </row>
    <row r="364" spans="1:3" x14ac:dyDescent="0.3">
      <c r="A364" s="7" t="s">
        <v>8</v>
      </c>
      <c r="B364" s="4">
        <v>52</v>
      </c>
      <c r="C364" s="5">
        <v>1939</v>
      </c>
    </row>
    <row r="365" spans="1:3" x14ac:dyDescent="0.3">
      <c r="A365" s="7" t="s">
        <v>39</v>
      </c>
      <c r="B365" s="4">
        <v>27</v>
      </c>
      <c r="C365" s="5">
        <v>1579</v>
      </c>
    </row>
    <row r="366" spans="1:3" x14ac:dyDescent="0.3">
      <c r="A366" s="7" t="s">
        <v>42</v>
      </c>
      <c r="B366" s="4">
        <v>30</v>
      </c>
      <c r="C366" s="5">
        <v>1405</v>
      </c>
    </row>
    <row r="367" spans="1:3" x14ac:dyDescent="0.3">
      <c r="A367" s="7" t="s">
        <v>12</v>
      </c>
      <c r="B367" s="4">
        <v>29</v>
      </c>
      <c r="C367" s="5">
        <v>1283</v>
      </c>
    </row>
    <row r="368" spans="1:3" x14ac:dyDescent="0.3">
      <c r="A368" s="7" t="s">
        <v>33</v>
      </c>
      <c r="B368" s="4">
        <v>20</v>
      </c>
      <c r="C368" s="5">
        <v>1027</v>
      </c>
    </row>
    <row r="369" spans="1:3" x14ac:dyDescent="0.3">
      <c r="A369" s="7" t="s">
        <v>32</v>
      </c>
      <c r="B369" s="4">
        <v>12</v>
      </c>
      <c r="C369" s="5">
        <v>977</v>
      </c>
    </row>
    <row r="370" spans="1:3" x14ac:dyDescent="0.3">
      <c r="A370" s="7" t="s">
        <v>22</v>
      </c>
      <c r="B370" s="4">
        <v>17</v>
      </c>
      <c r="C370" s="5">
        <v>906</v>
      </c>
    </row>
    <row r="371" spans="1:3" x14ac:dyDescent="0.3">
      <c r="A371" s="7" t="s">
        <v>13</v>
      </c>
      <c r="B371" s="4">
        <v>28</v>
      </c>
      <c r="C371" s="5">
        <v>895</v>
      </c>
    </row>
    <row r="372" spans="1:3" x14ac:dyDescent="0.3">
      <c r="A372" s="7" t="s">
        <v>20</v>
      </c>
      <c r="B372" s="4">
        <v>33</v>
      </c>
      <c r="C372" s="5">
        <v>858</v>
      </c>
    </row>
    <row r="373" spans="1:3" x14ac:dyDescent="0.3">
      <c r="A373" s="7" t="s">
        <v>7</v>
      </c>
      <c r="B373" s="4">
        <v>8</v>
      </c>
      <c r="C373" s="5">
        <v>668</v>
      </c>
    </row>
    <row r="374" spans="1:3" x14ac:dyDescent="0.3">
      <c r="A374" s="7" t="s">
        <v>9</v>
      </c>
      <c r="B374" s="4">
        <v>14</v>
      </c>
      <c r="C374" s="5">
        <v>503</v>
      </c>
    </row>
    <row r="375" spans="1:3" x14ac:dyDescent="0.3">
      <c r="A375" s="7" t="s">
        <v>11</v>
      </c>
      <c r="B375" s="4">
        <v>9</v>
      </c>
      <c r="C375" s="5">
        <v>415</v>
      </c>
    </row>
    <row r="376" spans="1:3" x14ac:dyDescent="0.3">
      <c r="A376" s="7" t="s">
        <v>10</v>
      </c>
      <c r="B376" s="4">
        <v>6</v>
      </c>
      <c r="C376" s="5">
        <v>394</v>
      </c>
    </row>
    <row r="377" spans="1:3" x14ac:dyDescent="0.3">
      <c r="A377" s="7" t="s">
        <v>15</v>
      </c>
      <c r="B377" s="4">
        <v>8</v>
      </c>
      <c r="C377" s="5">
        <v>303</v>
      </c>
    </row>
    <row r="378" spans="1:3" x14ac:dyDescent="0.3">
      <c r="A378" s="7" t="s">
        <v>35</v>
      </c>
      <c r="B378" s="4">
        <v>6</v>
      </c>
      <c r="C378" s="5">
        <v>295</v>
      </c>
    </row>
    <row r="379" spans="1:3" x14ac:dyDescent="0.3">
      <c r="A379" s="7" t="s">
        <v>43</v>
      </c>
      <c r="B379" s="4">
        <v>8</v>
      </c>
      <c r="C379" s="5">
        <v>285</v>
      </c>
    </row>
    <row r="380" spans="1:3" x14ac:dyDescent="0.3">
      <c r="A380" s="7" t="s">
        <v>5</v>
      </c>
      <c r="B380" s="4">
        <v>6</v>
      </c>
      <c r="C380" s="5">
        <v>280</v>
      </c>
    </row>
    <row r="381" spans="1:3" x14ac:dyDescent="0.3">
      <c r="A381" s="7" t="s">
        <v>44</v>
      </c>
      <c r="B381" s="4">
        <v>12</v>
      </c>
      <c r="C381" s="5">
        <v>234</v>
      </c>
    </row>
    <row r="382" spans="1:3" x14ac:dyDescent="0.3">
      <c r="A382" s="7" t="s">
        <v>17</v>
      </c>
      <c r="B382" s="4">
        <v>3</v>
      </c>
      <c r="C382" s="5">
        <v>170</v>
      </c>
    </row>
    <row r="383" spans="1:3" x14ac:dyDescent="0.3">
      <c r="A383" s="7" t="s">
        <v>19</v>
      </c>
      <c r="B383" s="4">
        <v>4</v>
      </c>
      <c r="C383" s="5">
        <v>150</v>
      </c>
    </row>
    <row r="384" spans="1:3" x14ac:dyDescent="0.3">
      <c r="A384" s="7" t="s">
        <v>21</v>
      </c>
      <c r="B384" s="4">
        <v>3</v>
      </c>
      <c r="C384" s="5">
        <v>140</v>
      </c>
    </row>
    <row r="385" spans="1:3" x14ac:dyDescent="0.3">
      <c r="A385" s="7" t="s">
        <v>31</v>
      </c>
      <c r="B385" s="4">
        <v>3</v>
      </c>
      <c r="C385" s="5">
        <v>102</v>
      </c>
    </row>
    <row r="386" spans="1:3" x14ac:dyDescent="0.3">
      <c r="A386" s="7" t="s">
        <v>40</v>
      </c>
      <c r="B386" s="4">
        <v>1</v>
      </c>
      <c r="C386" s="5">
        <v>78</v>
      </c>
    </row>
    <row r="387" spans="1:3" x14ac:dyDescent="0.3">
      <c r="A387" s="7" t="s">
        <v>48</v>
      </c>
      <c r="B387" s="4">
        <v>3</v>
      </c>
      <c r="C387" s="5">
        <v>69</v>
      </c>
    </row>
    <row r="388" spans="1:3" x14ac:dyDescent="0.3">
      <c r="A388" s="7" t="s">
        <v>23</v>
      </c>
      <c r="B388" s="4">
        <v>1</v>
      </c>
      <c r="C388" s="5">
        <v>67</v>
      </c>
    </row>
    <row r="389" spans="1:3" x14ac:dyDescent="0.3">
      <c r="A389" s="7" t="s">
        <v>46</v>
      </c>
      <c r="B389" s="4">
        <v>3</v>
      </c>
      <c r="C389" s="5">
        <v>64</v>
      </c>
    </row>
    <row r="390" spans="1:3" x14ac:dyDescent="0.3">
      <c r="A390" s="7" t="s">
        <v>36</v>
      </c>
      <c r="B390" s="4">
        <v>1</v>
      </c>
      <c r="C390" s="5">
        <v>45</v>
      </c>
    </row>
    <row r="391" spans="1:3" x14ac:dyDescent="0.3">
      <c r="A391" s="7" t="s">
        <v>30</v>
      </c>
      <c r="B391" s="4">
        <v>2</v>
      </c>
      <c r="C391" s="5">
        <v>41</v>
      </c>
    </row>
    <row r="392" spans="1:3" x14ac:dyDescent="0.3">
      <c r="A392" s="7" t="s">
        <v>29</v>
      </c>
      <c r="B392" s="4">
        <v>1</v>
      </c>
      <c r="C392" s="5">
        <v>37</v>
      </c>
    </row>
    <row r="393" spans="1:3" x14ac:dyDescent="0.3">
      <c r="A393" s="6" t="s">
        <v>66</v>
      </c>
      <c r="B393" s="4">
        <v>148</v>
      </c>
      <c r="C393" s="5">
        <v>8060</v>
      </c>
    </row>
    <row r="394" spans="1:3" x14ac:dyDescent="0.3">
      <c r="A394" s="7" t="s">
        <v>2</v>
      </c>
      <c r="B394" s="4">
        <v>46</v>
      </c>
      <c r="C394" s="5">
        <v>3020</v>
      </c>
    </row>
    <row r="395" spans="1:3" x14ac:dyDescent="0.3">
      <c r="A395" s="7" t="s">
        <v>45</v>
      </c>
      <c r="B395" s="4">
        <v>11</v>
      </c>
      <c r="C395" s="5">
        <v>549</v>
      </c>
    </row>
    <row r="396" spans="1:3" x14ac:dyDescent="0.3">
      <c r="A396" s="7" t="s">
        <v>29</v>
      </c>
      <c r="B396" s="4">
        <v>8</v>
      </c>
      <c r="C396" s="5">
        <v>454</v>
      </c>
    </row>
    <row r="397" spans="1:3" x14ac:dyDescent="0.3">
      <c r="A397" s="7" t="s">
        <v>46</v>
      </c>
      <c r="B397" s="4">
        <v>9</v>
      </c>
      <c r="C397" s="5">
        <v>391</v>
      </c>
    </row>
    <row r="398" spans="1:3" x14ac:dyDescent="0.3">
      <c r="A398" s="7" t="s">
        <v>34</v>
      </c>
      <c r="B398" s="4">
        <v>2</v>
      </c>
      <c r="C398" s="5">
        <v>366</v>
      </c>
    </row>
    <row r="399" spans="1:3" x14ac:dyDescent="0.3">
      <c r="A399" s="7" t="s">
        <v>20</v>
      </c>
      <c r="B399" s="4">
        <v>11</v>
      </c>
      <c r="C399" s="5">
        <v>333</v>
      </c>
    </row>
    <row r="400" spans="1:3" x14ac:dyDescent="0.3">
      <c r="A400" s="7" t="s">
        <v>39</v>
      </c>
      <c r="B400" s="4">
        <v>6</v>
      </c>
      <c r="C400" s="5">
        <v>314</v>
      </c>
    </row>
    <row r="401" spans="1:3" x14ac:dyDescent="0.3">
      <c r="A401" s="7" t="s">
        <v>12</v>
      </c>
      <c r="B401" s="4">
        <v>6</v>
      </c>
      <c r="C401" s="5">
        <v>286</v>
      </c>
    </row>
    <row r="402" spans="1:3" x14ac:dyDescent="0.3">
      <c r="A402" s="7" t="s">
        <v>5</v>
      </c>
      <c r="B402" s="4">
        <v>3</v>
      </c>
      <c r="C402" s="5">
        <v>285</v>
      </c>
    </row>
    <row r="403" spans="1:3" x14ac:dyDescent="0.3">
      <c r="A403" s="7" t="s">
        <v>13</v>
      </c>
      <c r="B403" s="4">
        <v>5</v>
      </c>
      <c r="C403" s="5">
        <v>255</v>
      </c>
    </row>
    <row r="404" spans="1:3" x14ac:dyDescent="0.3">
      <c r="A404" s="7" t="s">
        <v>11</v>
      </c>
      <c r="B404" s="4">
        <v>2</v>
      </c>
      <c r="C404" s="5">
        <v>251</v>
      </c>
    </row>
    <row r="405" spans="1:3" x14ac:dyDescent="0.3">
      <c r="A405" s="7" t="s">
        <v>32</v>
      </c>
      <c r="B405" s="4">
        <v>4</v>
      </c>
      <c r="C405" s="5">
        <v>246</v>
      </c>
    </row>
    <row r="406" spans="1:3" x14ac:dyDescent="0.3">
      <c r="A406" s="7" t="s">
        <v>14</v>
      </c>
      <c r="B406" s="4">
        <v>8</v>
      </c>
      <c r="C406" s="5">
        <v>230</v>
      </c>
    </row>
    <row r="407" spans="1:3" x14ac:dyDescent="0.3">
      <c r="A407" s="7" t="s">
        <v>7</v>
      </c>
      <c r="B407" s="4">
        <v>6</v>
      </c>
      <c r="C407" s="5">
        <v>203</v>
      </c>
    </row>
    <row r="408" spans="1:3" x14ac:dyDescent="0.3">
      <c r="A408" s="7" t="s">
        <v>8</v>
      </c>
      <c r="B408" s="4">
        <v>6</v>
      </c>
      <c r="C408" s="5">
        <v>186</v>
      </c>
    </row>
    <row r="409" spans="1:3" x14ac:dyDescent="0.3">
      <c r="A409" s="7" t="s">
        <v>18</v>
      </c>
      <c r="B409" s="4">
        <v>1</v>
      </c>
      <c r="C409" s="5">
        <v>143</v>
      </c>
    </row>
    <row r="410" spans="1:3" x14ac:dyDescent="0.3">
      <c r="A410" s="7" t="s">
        <v>4</v>
      </c>
      <c r="B410" s="4">
        <v>4</v>
      </c>
      <c r="C410" s="5">
        <v>140</v>
      </c>
    </row>
    <row r="411" spans="1:3" x14ac:dyDescent="0.3">
      <c r="A411" s="7" t="s">
        <v>37</v>
      </c>
      <c r="B411" s="4">
        <v>1</v>
      </c>
      <c r="C411" s="5">
        <v>135</v>
      </c>
    </row>
    <row r="412" spans="1:3" x14ac:dyDescent="0.3">
      <c r="A412" s="7" t="s">
        <v>9</v>
      </c>
      <c r="B412" s="4">
        <v>2</v>
      </c>
      <c r="C412" s="5">
        <v>97</v>
      </c>
    </row>
    <row r="413" spans="1:3" x14ac:dyDescent="0.3">
      <c r="A413" s="7" t="s">
        <v>44</v>
      </c>
      <c r="B413" s="4">
        <v>2</v>
      </c>
      <c r="C413" s="5">
        <v>64</v>
      </c>
    </row>
    <row r="414" spans="1:3" x14ac:dyDescent="0.3">
      <c r="A414" s="7" t="s">
        <v>30</v>
      </c>
      <c r="B414" s="4">
        <v>1</v>
      </c>
      <c r="C414" s="5">
        <v>28</v>
      </c>
    </row>
    <row r="415" spans="1:3" x14ac:dyDescent="0.3">
      <c r="A415" s="7" t="s">
        <v>23</v>
      </c>
      <c r="B415" s="4">
        <v>1</v>
      </c>
      <c r="C415" s="5">
        <v>26</v>
      </c>
    </row>
    <row r="416" spans="1:3" x14ac:dyDescent="0.3">
      <c r="A416" s="7" t="s">
        <v>22</v>
      </c>
      <c r="B416" s="4">
        <v>1</v>
      </c>
      <c r="C416" s="5">
        <v>24</v>
      </c>
    </row>
    <row r="417" spans="1:3" x14ac:dyDescent="0.3">
      <c r="A417" s="7" t="s">
        <v>15</v>
      </c>
      <c r="B417" s="4">
        <v>1</v>
      </c>
      <c r="C417" s="5">
        <v>20</v>
      </c>
    </row>
    <row r="418" spans="1:3" x14ac:dyDescent="0.3">
      <c r="A418" s="7" t="s">
        <v>21</v>
      </c>
      <c r="B418" s="4">
        <v>1</v>
      </c>
      <c r="C418" s="5">
        <v>14</v>
      </c>
    </row>
    <row r="419" spans="1:3" x14ac:dyDescent="0.3">
      <c r="A419" s="6" t="s">
        <v>67</v>
      </c>
      <c r="B419" s="4">
        <v>50</v>
      </c>
      <c r="C419" s="5">
        <v>1802</v>
      </c>
    </row>
    <row r="420" spans="1:3" x14ac:dyDescent="0.3">
      <c r="A420" s="7" t="s">
        <v>2</v>
      </c>
      <c r="B420" s="4">
        <v>5</v>
      </c>
      <c r="C420" s="5">
        <v>401</v>
      </c>
    </row>
    <row r="421" spans="1:3" x14ac:dyDescent="0.3">
      <c r="A421" s="7" t="s">
        <v>33</v>
      </c>
      <c r="B421" s="4">
        <v>11</v>
      </c>
      <c r="C421" s="5">
        <v>331</v>
      </c>
    </row>
    <row r="422" spans="1:3" x14ac:dyDescent="0.3">
      <c r="A422" s="7" t="s">
        <v>48</v>
      </c>
      <c r="B422" s="4">
        <v>2</v>
      </c>
      <c r="C422" s="5">
        <v>225</v>
      </c>
    </row>
    <row r="423" spans="1:3" x14ac:dyDescent="0.3">
      <c r="A423" s="7" t="s">
        <v>9</v>
      </c>
      <c r="B423" s="4">
        <v>5</v>
      </c>
      <c r="C423" s="5">
        <v>169</v>
      </c>
    </row>
    <row r="424" spans="1:3" x14ac:dyDescent="0.3">
      <c r="A424" s="7" t="s">
        <v>14</v>
      </c>
      <c r="B424" s="4">
        <v>5</v>
      </c>
      <c r="C424" s="5">
        <v>164</v>
      </c>
    </row>
    <row r="425" spans="1:3" x14ac:dyDescent="0.3">
      <c r="A425" s="7" t="s">
        <v>12</v>
      </c>
      <c r="B425" s="4">
        <v>7</v>
      </c>
      <c r="C425" s="5">
        <v>164</v>
      </c>
    </row>
    <row r="426" spans="1:3" x14ac:dyDescent="0.3">
      <c r="A426" s="7" t="s">
        <v>32</v>
      </c>
      <c r="B426" s="4">
        <v>4</v>
      </c>
      <c r="C426" s="5">
        <v>83</v>
      </c>
    </row>
    <row r="427" spans="1:3" x14ac:dyDescent="0.3">
      <c r="A427" s="7" t="s">
        <v>39</v>
      </c>
      <c r="B427" s="4">
        <v>2</v>
      </c>
      <c r="C427" s="5">
        <v>51</v>
      </c>
    </row>
    <row r="428" spans="1:3" x14ac:dyDescent="0.3">
      <c r="A428" s="7" t="s">
        <v>35</v>
      </c>
      <c r="B428" s="4">
        <v>1</v>
      </c>
      <c r="C428" s="5">
        <v>43</v>
      </c>
    </row>
    <row r="429" spans="1:3" x14ac:dyDescent="0.3">
      <c r="A429" s="7" t="s">
        <v>8</v>
      </c>
      <c r="B429" s="4">
        <v>2</v>
      </c>
      <c r="C429" s="5">
        <v>36</v>
      </c>
    </row>
    <row r="430" spans="1:3" x14ac:dyDescent="0.3">
      <c r="A430" s="7" t="s">
        <v>5</v>
      </c>
      <c r="B430" s="4">
        <v>1</v>
      </c>
      <c r="C430" s="5">
        <v>28</v>
      </c>
    </row>
    <row r="431" spans="1:3" x14ac:dyDescent="0.3">
      <c r="A431" s="7" t="s">
        <v>44</v>
      </c>
      <c r="B431" s="4">
        <v>1</v>
      </c>
      <c r="C431" s="5">
        <v>25</v>
      </c>
    </row>
    <row r="432" spans="1:3" x14ac:dyDescent="0.3">
      <c r="A432" s="7" t="s">
        <v>20</v>
      </c>
      <c r="B432" s="4">
        <v>1</v>
      </c>
      <c r="C432" s="5">
        <v>25</v>
      </c>
    </row>
    <row r="433" spans="1:3" x14ac:dyDescent="0.3">
      <c r="A433" s="7" t="s">
        <v>31</v>
      </c>
      <c r="B433" s="4">
        <v>1</v>
      </c>
      <c r="C433" s="5">
        <v>23</v>
      </c>
    </row>
    <row r="434" spans="1:3" x14ac:dyDescent="0.3">
      <c r="A434" s="7" t="s">
        <v>7</v>
      </c>
      <c r="B434" s="4">
        <v>1</v>
      </c>
      <c r="C434" s="5">
        <v>18</v>
      </c>
    </row>
    <row r="435" spans="1:3" x14ac:dyDescent="0.3">
      <c r="A435" s="7" t="s">
        <v>17</v>
      </c>
      <c r="B435" s="4">
        <v>1</v>
      </c>
      <c r="C435" s="5">
        <v>16</v>
      </c>
    </row>
    <row r="436" spans="1:3" x14ac:dyDescent="0.3">
      <c r="A436" s="6" t="s">
        <v>68</v>
      </c>
      <c r="B436" s="4">
        <v>24</v>
      </c>
      <c r="C436" s="5">
        <v>923</v>
      </c>
    </row>
    <row r="437" spans="1:3" x14ac:dyDescent="0.3">
      <c r="A437" s="7" t="s">
        <v>4</v>
      </c>
      <c r="B437" s="4">
        <v>4</v>
      </c>
      <c r="C437" s="5">
        <v>196</v>
      </c>
    </row>
    <row r="438" spans="1:3" x14ac:dyDescent="0.3">
      <c r="A438" s="7" t="s">
        <v>11</v>
      </c>
      <c r="B438" s="4">
        <v>4</v>
      </c>
      <c r="C438" s="5">
        <v>181</v>
      </c>
    </row>
    <row r="439" spans="1:3" x14ac:dyDescent="0.3">
      <c r="A439" s="7" t="s">
        <v>46</v>
      </c>
      <c r="B439" s="4">
        <v>4</v>
      </c>
      <c r="C439" s="5">
        <v>122</v>
      </c>
    </row>
    <row r="440" spans="1:3" x14ac:dyDescent="0.3">
      <c r="A440" s="7" t="s">
        <v>20</v>
      </c>
      <c r="B440" s="4">
        <v>3</v>
      </c>
      <c r="C440" s="5">
        <v>114</v>
      </c>
    </row>
    <row r="441" spans="1:3" x14ac:dyDescent="0.3">
      <c r="A441" s="7" t="s">
        <v>30</v>
      </c>
      <c r="B441" s="4">
        <v>2</v>
      </c>
      <c r="C441" s="5">
        <v>111</v>
      </c>
    </row>
    <row r="442" spans="1:3" x14ac:dyDescent="0.3">
      <c r="A442" s="7" t="s">
        <v>2</v>
      </c>
      <c r="B442" s="4">
        <v>2</v>
      </c>
      <c r="C442" s="5">
        <v>110</v>
      </c>
    </row>
    <row r="443" spans="1:3" x14ac:dyDescent="0.3">
      <c r="A443" s="7" t="s">
        <v>44</v>
      </c>
      <c r="B443" s="4">
        <v>1</v>
      </c>
      <c r="C443" s="5">
        <v>36</v>
      </c>
    </row>
    <row r="444" spans="1:3" x14ac:dyDescent="0.3">
      <c r="A444" s="7" t="s">
        <v>39</v>
      </c>
      <c r="B444" s="4">
        <v>1</v>
      </c>
      <c r="C444" s="5">
        <v>23</v>
      </c>
    </row>
    <row r="445" spans="1:3" x14ac:dyDescent="0.3">
      <c r="A445" s="7" t="s">
        <v>14</v>
      </c>
      <c r="B445" s="4">
        <v>1</v>
      </c>
      <c r="C445" s="5">
        <v>21</v>
      </c>
    </row>
    <row r="446" spans="1:3" x14ac:dyDescent="0.3">
      <c r="A446" s="7" t="s">
        <v>29</v>
      </c>
      <c r="B446" s="4">
        <v>1</v>
      </c>
      <c r="C446" s="5">
        <v>6</v>
      </c>
    </row>
    <row r="447" spans="1:3" x14ac:dyDescent="0.3">
      <c r="A447" s="7" t="s">
        <v>15</v>
      </c>
      <c r="B447" s="4">
        <v>1</v>
      </c>
      <c r="C447" s="5">
        <v>3</v>
      </c>
    </row>
    <row r="448" spans="1:3" x14ac:dyDescent="0.3">
      <c r="A448" s="6" t="s">
        <v>69</v>
      </c>
      <c r="B448" s="4">
        <v>199</v>
      </c>
      <c r="C448" s="5">
        <v>8688</v>
      </c>
    </row>
    <row r="449" spans="1:3" x14ac:dyDescent="0.3">
      <c r="A449" s="7" t="s">
        <v>2</v>
      </c>
      <c r="B449" s="4">
        <v>72</v>
      </c>
      <c r="C449" s="5">
        <v>3257</v>
      </c>
    </row>
    <row r="450" spans="1:3" x14ac:dyDescent="0.3">
      <c r="A450" s="7" t="s">
        <v>8</v>
      </c>
      <c r="B450" s="4">
        <v>19</v>
      </c>
      <c r="C450" s="5">
        <v>1158</v>
      </c>
    </row>
    <row r="451" spans="1:3" x14ac:dyDescent="0.3">
      <c r="A451" s="7" t="s">
        <v>14</v>
      </c>
      <c r="B451" s="4">
        <v>21</v>
      </c>
      <c r="C451" s="5">
        <v>713</v>
      </c>
    </row>
    <row r="452" spans="1:3" x14ac:dyDescent="0.3">
      <c r="A452" s="7" t="s">
        <v>20</v>
      </c>
      <c r="B452" s="4">
        <v>22</v>
      </c>
      <c r="C452" s="5">
        <v>639</v>
      </c>
    </row>
    <row r="453" spans="1:3" x14ac:dyDescent="0.3">
      <c r="A453" s="7" t="s">
        <v>18</v>
      </c>
      <c r="B453" s="4">
        <v>5</v>
      </c>
      <c r="C453" s="5">
        <v>525</v>
      </c>
    </row>
    <row r="454" spans="1:3" x14ac:dyDescent="0.3">
      <c r="A454" s="7" t="s">
        <v>11</v>
      </c>
      <c r="B454" s="4">
        <v>9</v>
      </c>
      <c r="C454" s="5">
        <v>392</v>
      </c>
    </row>
    <row r="455" spans="1:3" x14ac:dyDescent="0.3">
      <c r="A455" s="7" t="s">
        <v>44</v>
      </c>
      <c r="B455" s="4">
        <v>8</v>
      </c>
      <c r="C455" s="5">
        <v>256</v>
      </c>
    </row>
    <row r="456" spans="1:3" x14ac:dyDescent="0.3">
      <c r="A456" s="7" t="s">
        <v>39</v>
      </c>
      <c r="B456" s="4">
        <v>6</v>
      </c>
      <c r="C456" s="5">
        <v>234</v>
      </c>
    </row>
    <row r="457" spans="1:3" x14ac:dyDescent="0.3">
      <c r="A457" s="7" t="s">
        <v>30</v>
      </c>
      <c r="B457" s="4">
        <v>5</v>
      </c>
      <c r="C457" s="5">
        <v>175</v>
      </c>
    </row>
    <row r="458" spans="1:3" x14ac:dyDescent="0.3">
      <c r="A458" s="7" t="s">
        <v>22</v>
      </c>
      <c r="B458" s="4">
        <v>5</v>
      </c>
      <c r="C458" s="5">
        <v>166</v>
      </c>
    </row>
    <row r="459" spans="1:3" x14ac:dyDescent="0.3">
      <c r="A459" s="7" t="s">
        <v>12</v>
      </c>
      <c r="B459" s="4">
        <v>3</v>
      </c>
      <c r="C459" s="5">
        <v>160</v>
      </c>
    </row>
    <row r="460" spans="1:3" x14ac:dyDescent="0.3">
      <c r="A460" s="7" t="s">
        <v>4</v>
      </c>
      <c r="B460" s="4">
        <v>4</v>
      </c>
      <c r="C460" s="5">
        <v>137</v>
      </c>
    </row>
    <row r="461" spans="1:3" x14ac:dyDescent="0.3">
      <c r="A461" s="7" t="s">
        <v>5</v>
      </c>
      <c r="B461" s="4">
        <v>3</v>
      </c>
      <c r="C461" s="5">
        <v>127</v>
      </c>
    </row>
    <row r="462" spans="1:3" x14ac:dyDescent="0.3">
      <c r="A462" s="7" t="s">
        <v>33</v>
      </c>
      <c r="B462" s="4">
        <v>2</v>
      </c>
      <c r="C462" s="5">
        <v>123</v>
      </c>
    </row>
    <row r="463" spans="1:3" x14ac:dyDescent="0.3">
      <c r="A463" s="7" t="s">
        <v>15</v>
      </c>
      <c r="B463" s="4">
        <v>2</v>
      </c>
      <c r="C463" s="5">
        <v>121</v>
      </c>
    </row>
    <row r="464" spans="1:3" x14ac:dyDescent="0.3">
      <c r="A464" s="7" t="s">
        <v>21</v>
      </c>
      <c r="B464" s="4">
        <v>1</v>
      </c>
      <c r="C464" s="5">
        <v>103</v>
      </c>
    </row>
    <row r="465" spans="1:3" x14ac:dyDescent="0.3">
      <c r="A465" s="7" t="s">
        <v>34</v>
      </c>
      <c r="B465" s="4">
        <v>1</v>
      </c>
      <c r="C465" s="5">
        <v>55</v>
      </c>
    </row>
    <row r="466" spans="1:3" x14ac:dyDescent="0.3">
      <c r="A466" s="7" t="s">
        <v>28</v>
      </c>
      <c r="B466" s="4">
        <v>1</v>
      </c>
      <c r="C466" s="5">
        <v>46</v>
      </c>
    </row>
    <row r="467" spans="1:3" x14ac:dyDescent="0.3">
      <c r="A467" s="7" t="s">
        <v>36</v>
      </c>
      <c r="B467" s="4">
        <v>1</v>
      </c>
      <c r="C467" s="5">
        <v>43</v>
      </c>
    </row>
    <row r="468" spans="1:3" x14ac:dyDescent="0.3">
      <c r="A468" s="7" t="s">
        <v>9</v>
      </c>
      <c r="B468" s="4">
        <v>2</v>
      </c>
      <c r="C468" s="5">
        <v>40</v>
      </c>
    </row>
    <row r="469" spans="1:3" x14ac:dyDescent="0.3">
      <c r="A469" s="7" t="s">
        <v>35</v>
      </c>
      <c r="B469" s="4">
        <v>1</v>
      </c>
      <c r="C469" s="5">
        <v>39</v>
      </c>
    </row>
    <row r="470" spans="1:3" x14ac:dyDescent="0.3">
      <c r="A470" s="7" t="s">
        <v>13</v>
      </c>
      <c r="B470" s="4">
        <v>1</v>
      </c>
      <c r="C470" s="5">
        <v>38</v>
      </c>
    </row>
    <row r="471" spans="1:3" x14ac:dyDescent="0.3">
      <c r="A471" s="7" t="s">
        <v>7</v>
      </c>
      <c r="B471" s="4">
        <v>1</v>
      </c>
      <c r="C471" s="5">
        <v>35</v>
      </c>
    </row>
    <row r="472" spans="1:3" x14ac:dyDescent="0.3">
      <c r="A472" s="7" t="s">
        <v>3</v>
      </c>
      <c r="B472" s="4">
        <v>1</v>
      </c>
      <c r="C472" s="5">
        <v>35</v>
      </c>
    </row>
    <row r="473" spans="1:3" x14ac:dyDescent="0.3">
      <c r="A473" s="7" t="s">
        <v>48</v>
      </c>
      <c r="B473" s="4">
        <v>1</v>
      </c>
      <c r="C473" s="5">
        <v>33</v>
      </c>
    </row>
    <row r="474" spans="1:3" x14ac:dyDescent="0.3">
      <c r="A474" s="7" t="s">
        <v>42</v>
      </c>
      <c r="B474" s="4">
        <v>1</v>
      </c>
      <c r="C474" s="5">
        <v>20</v>
      </c>
    </row>
    <row r="475" spans="1:3" x14ac:dyDescent="0.3">
      <c r="A475" s="7" t="s">
        <v>31</v>
      </c>
      <c r="B475" s="4">
        <v>1</v>
      </c>
      <c r="C475" s="5">
        <v>18</v>
      </c>
    </row>
    <row r="476" spans="1:3" x14ac:dyDescent="0.3">
      <c r="A476" s="6" t="s">
        <v>70</v>
      </c>
      <c r="B476" s="4">
        <v>177</v>
      </c>
      <c r="C476" s="5">
        <v>7490</v>
      </c>
    </row>
    <row r="477" spans="1:3" x14ac:dyDescent="0.3">
      <c r="A477" s="7" t="s">
        <v>2</v>
      </c>
      <c r="B477" s="4">
        <v>32</v>
      </c>
      <c r="C477" s="5">
        <v>1415</v>
      </c>
    </row>
    <row r="478" spans="1:3" x14ac:dyDescent="0.3">
      <c r="A478" s="7" t="s">
        <v>4</v>
      </c>
      <c r="B478" s="4">
        <v>40</v>
      </c>
      <c r="C478" s="5">
        <v>1196</v>
      </c>
    </row>
    <row r="479" spans="1:3" x14ac:dyDescent="0.3">
      <c r="A479" s="7" t="s">
        <v>8</v>
      </c>
      <c r="B479" s="4">
        <v>21</v>
      </c>
      <c r="C479" s="5">
        <v>1123</v>
      </c>
    </row>
    <row r="480" spans="1:3" x14ac:dyDescent="0.3">
      <c r="A480" s="7" t="s">
        <v>14</v>
      </c>
      <c r="B480" s="4">
        <v>24</v>
      </c>
      <c r="C480" s="5">
        <v>702</v>
      </c>
    </row>
    <row r="481" spans="1:3" x14ac:dyDescent="0.3">
      <c r="A481" s="7" t="s">
        <v>39</v>
      </c>
      <c r="B481" s="4">
        <v>12</v>
      </c>
      <c r="C481" s="5">
        <v>620</v>
      </c>
    </row>
    <row r="482" spans="1:3" x14ac:dyDescent="0.3">
      <c r="A482" s="7" t="s">
        <v>18</v>
      </c>
      <c r="B482" s="4">
        <v>3</v>
      </c>
      <c r="C482" s="5">
        <v>603</v>
      </c>
    </row>
    <row r="483" spans="1:3" x14ac:dyDescent="0.3">
      <c r="A483" s="7" t="s">
        <v>20</v>
      </c>
      <c r="B483" s="4">
        <v>11</v>
      </c>
      <c r="C483" s="5">
        <v>312</v>
      </c>
    </row>
    <row r="484" spans="1:3" x14ac:dyDescent="0.3">
      <c r="A484" s="7" t="s">
        <v>51</v>
      </c>
      <c r="B484" s="4">
        <v>3</v>
      </c>
      <c r="C484" s="5">
        <v>295</v>
      </c>
    </row>
    <row r="485" spans="1:3" x14ac:dyDescent="0.3">
      <c r="A485" s="7" t="s">
        <v>44</v>
      </c>
      <c r="B485" s="4">
        <v>3</v>
      </c>
      <c r="C485" s="5">
        <v>245</v>
      </c>
    </row>
    <row r="486" spans="1:3" x14ac:dyDescent="0.3">
      <c r="A486" s="7" t="s">
        <v>11</v>
      </c>
      <c r="B486" s="4">
        <v>6</v>
      </c>
      <c r="C486" s="5">
        <v>163</v>
      </c>
    </row>
    <row r="487" spans="1:3" x14ac:dyDescent="0.3">
      <c r="A487" s="7" t="s">
        <v>33</v>
      </c>
      <c r="B487" s="4">
        <v>2</v>
      </c>
      <c r="C487" s="5">
        <v>160</v>
      </c>
    </row>
    <row r="488" spans="1:3" x14ac:dyDescent="0.3">
      <c r="A488" s="7" t="s">
        <v>22</v>
      </c>
      <c r="B488" s="4">
        <v>4</v>
      </c>
      <c r="C488" s="5">
        <v>124</v>
      </c>
    </row>
    <row r="489" spans="1:3" x14ac:dyDescent="0.3">
      <c r="A489" s="7" t="s">
        <v>3</v>
      </c>
      <c r="B489" s="4">
        <v>2</v>
      </c>
      <c r="C489" s="5">
        <v>94</v>
      </c>
    </row>
    <row r="490" spans="1:3" x14ac:dyDescent="0.3">
      <c r="A490" s="7" t="s">
        <v>31</v>
      </c>
      <c r="B490" s="4">
        <v>1</v>
      </c>
      <c r="C490" s="5">
        <v>70</v>
      </c>
    </row>
    <row r="491" spans="1:3" x14ac:dyDescent="0.3">
      <c r="A491" s="7" t="s">
        <v>5</v>
      </c>
      <c r="B491" s="4">
        <v>2</v>
      </c>
      <c r="C491" s="5">
        <v>58</v>
      </c>
    </row>
    <row r="492" spans="1:3" x14ac:dyDescent="0.3">
      <c r="A492" s="7" t="s">
        <v>32</v>
      </c>
      <c r="B492" s="4">
        <v>2</v>
      </c>
      <c r="C492" s="5">
        <v>56</v>
      </c>
    </row>
    <row r="493" spans="1:3" x14ac:dyDescent="0.3">
      <c r="A493" s="7" t="s">
        <v>46</v>
      </c>
      <c r="B493" s="4">
        <v>1</v>
      </c>
      <c r="C493" s="5">
        <v>55</v>
      </c>
    </row>
    <row r="494" spans="1:3" x14ac:dyDescent="0.3">
      <c r="A494" s="7" t="s">
        <v>12</v>
      </c>
      <c r="B494" s="4">
        <v>2</v>
      </c>
      <c r="C494" s="5">
        <v>52</v>
      </c>
    </row>
    <row r="495" spans="1:3" x14ac:dyDescent="0.3">
      <c r="A495" s="7" t="s">
        <v>30</v>
      </c>
      <c r="B495" s="4">
        <v>2</v>
      </c>
      <c r="C495" s="5">
        <v>40</v>
      </c>
    </row>
    <row r="496" spans="1:3" x14ac:dyDescent="0.3">
      <c r="A496" s="7" t="s">
        <v>7</v>
      </c>
      <c r="B496" s="4">
        <v>1</v>
      </c>
      <c r="C496" s="5">
        <v>30</v>
      </c>
    </row>
    <row r="497" spans="1:3" x14ac:dyDescent="0.3">
      <c r="A497" s="7" t="s">
        <v>15</v>
      </c>
      <c r="B497" s="4">
        <v>1</v>
      </c>
      <c r="C497" s="5">
        <v>28</v>
      </c>
    </row>
    <row r="498" spans="1:3" x14ac:dyDescent="0.3">
      <c r="A498" s="7" t="s">
        <v>9</v>
      </c>
      <c r="B498" s="4">
        <v>1</v>
      </c>
      <c r="C498" s="5">
        <v>27</v>
      </c>
    </row>
    <row r="499" spans="1:3" x14ac:dyDescent="0.3">
      <c r="A499" s="7" t="s">
        <v>29</v>
      </c>
      <c r="B499" s="4">
        <v>1</v>
      </c>
      <c r="C499" s="5">
        <v>22</v>
      </c>
    </row>
    <row r="500" spans="1:3" x14ac:dyDescent="0.3">
      <c r="A500" s="6" t="s">
        <v>71</v>
      </c>
      <c r="B500" s="4">
        <v>160</v>
      </c>
      <c r="C500" s="5">
        <v>9061</v>
      </c>
    </row>
    <row r="501" spans="1:3" x14ac:dyDescent="0.3">
      <c r="A501" s="7" t="s">
        <v>8</v>
      </c>
      <c r="B501" s="4">
        <v>75</v>
      </c>
      <c r="C501" s="5">
        <v>5094</v>
      </c>
    </row>
    <row r="502" spans="1:3" x14ac:dyDescent="0.3">
      <c r="A502" s="7" t="s">
        <v>2</v>
      </c>
      <c r="B502" s="4">
        <v>22</v>
      </c>
      <c r="C502" s="5">
        <v>1274</v>
      </c>
    </row>
    <row r="503" spans="1:3" x14ac:dyDescent="0.3">
      <c r="A503" s="7" t="s">
        <v>22</v>
      </c>
      <c r="B503" s="4">
        <v>23</v>
      </c>
      <c r="C503" s="5">
        <v>673</v>
      </c>
    </row>
    <row r="504" spans="1:3" x14ac:dyDescent="0.3">
      <c r="A504" s="7" t="s">
        <v>20</v>
      </c>
      <c r="B504" s="4">
        <v>9</v>
      </c>
      <c r="C504" s="5">
        <v>483</v>
      </c>
    </row>
    <row r="505" spans="1:3" x14ac:dyDescent="0.3">
      <c r="A505" s="7" t="s">
        <v>7</v>
      </c>
      <c r="B505" s="4">
        <v>4</v>
      </c>
      <c r="C505" s="5">
        <v>284</v>
      </c>
    </row>
    <row r="506" spans="1:3" x14ac:dyDescent="0.3">
      <c r="A506" s="7" t="s">
        <v>11</v>
      </c>
      <c r="B506" s="4">
        <v>4</v>
      </c>
      <c r="C506" s="5">
        <v>207</v>
      </c>
    </row>
    <row r="507" spans="1:3" x14ac:dyDescent="0.3">
      <c r="A507" s="7" t="s">
        <v>27</v>
      </c>
      <c r="B507" s="4">
        <v>5</v>
      </c>
      <c r="C507" s="5">
        <v>198</v>
      </c>
    </row>
    <row r="508" spans="1:3" x14ac:dyDescent="0.3">
      <c r="A508" s="7" t="s">
        <v>39</v>
      </c>
      <c r="B508" s="4">
        <v>2</v>
      </c>
      <c r="C508" s="5">
        <v>178</v>
      </c>
    </row>
    <row r="509" spans="1:3" x14ac:dyDescent="0.3">
      <c r="A509" s="7" t="s">
        <v>46</v>
      </c>
      <c r="B509" s="4">
        <v>5</v>
      </c>
      <c r="C509" s="5">
        <v>175</v>
      </c>
    </row>
    <row r="510" spans="1:3" x14ac:dyDescent="0.3">
      <c r="A510" s="7" t="s">
        <v>44</v>
      </c>
      <c r="B510" s="4">
        <v>1</v>
      </c>
      <c r="C510" s="5">
        <v>122</v>
      </c>
    </row>
    <row r="511" spans="1:3" x14ac:dyDescent="0.3">
      <c r="A511" s="7" t="s">
        <v>9</v>
      </c>
      <c r="B511" s="4">
        <v>3</v>
      </c>
      <c r="C511" s="5">
        <v>105</v>
      </c>
    </row>
    <row r="512" spans="1:3" x14ac:dyDescent="0.3">
      <c r="A512" s="7" t="s">
        <v>43</v>
      </c>
      <c r="B512" s="4">
        <v>1</v>
      </c>
      <c r="C512" s="5">
        <v>76</v>
      </c>
    </row>
    <row r="513" spans="1:3" x14ac:dyDescent="0.3">
      <c r="A513" s="7" t="s">
        <v>12</v>
      </c>
      <c r="B513" s="4">
        <v>1</v>
      </c>
      <c r="C513" s="5">
        <v>51</v>
      </c>
    </row>
    <row r="514" spans="1:3" x14ac:dyDescent="0.3">
      <c r="A514" s="7" t="s">
        <v>32</v>
      </c>
      <c r="B514" s="4">
        <v>1</v>
      </c>
      <c r="C514" s="5">
        <v>45</v>
      </c>
    </row>
    <row r="515" spans="1:3" x14ac:dyDescent="0.3">
      <c r="A515" s="7" t="s">
        <v>5</v>
      </c>
      <c r="B515" s="4">
        <v>1</v>
      </c>
      <c r="C515" s="5">
        <v>41</v>
      </c>
    </row>
    <row r="516" spans="1:3" x14ac:dyDescent="0.3">
      <c r="A516" s="7" t="s">
        <v>14</v>
      </c>
      <c r="B516" s="4">
        <v>2</v>
      </c>
      <c r="C516" s="5">
        <v>39</v>
      </c>
    </row>
    <row r="517" spans="1:3" x14ac:dyDescent="0.3">
      <c r="A517" s="7" t="s">
        <v>48</v>
      </c>
      <c r="B517" s="4">
        <v>1</v>
      </c>
      <c r="C517" s="5">
        <v>16</v>
      </c>
    </row>
    <row r="518" spans="1:3" x14ac:dyDescent="0.3">
      <c r="A518" s="6" t="s">
        <v>72</v>
      </c>
      <c r="B518" s="4">
        <v>1</v>
      </c>
      <c r="C518" s="5">
        <v>35</v>
      </c>
    </row>
    <row r="519" spans="1:3" x14ac:dyDescent="0.3">
      <c r="A519" s="7" t="s">
        <v>2</v>
      </c>
      <c r="B519" s="4">
        <v>1</v>
      </c>
      <c r="C519" s="5">
        <v>35</v>
      </c>
    </row>
    <row r="520" spans="1:3" x14ac:dyDescent="0.3">
      <c r="A520" s="6" t="s">
        <v>73</v>
      </c>
      <c r="B520" s="4">
        <v>8</v>
      </c>
      <c r="C520" s="5">
        <v>303</v>
      </c>
    </row>
    <row r="521" spans="1:3" x14ac:dyDescent="0.3">
      <c r="A521" s="7" t="s">
        <v>2</v>
      </c>
      <c r="B521" s="4">
        <v>3</v>
      </c>
      <c r="C521" s="5">
        <v>176</v>
      </c>
    </row>
    <row r="522" spans="1:3" x14ac:dyDescent="0.3">
      <c r="A522" s="7" t="s">
        <v>14</v>
      </c>
      <c r="B522" s="4">
        <v>1</v>
      </c>
      <c r="C522" s="5">
        <v>30</v>
      </c>
    </row>
    <row r="523" spans="1:3" x14ac:dyDescent="0.3">
      <c r="A523" s="7" t="s">
        <v>4</v>
      </c>
      <c r="B523" s="4">
        <v>1</v>
      </c>
      <c r="C523" s="5">
        <v>26</v>
      </c>
    </row>
    <row r="524" spans="1:3" x14ac:dyDescent="0.3">
      <c r="A524" s="7" t="s">
        <v>9</v>
      </c>
      <c r="B524" s="4">
        <v>1</v>
      </c>
      <c r="C524" s="5">
        <v>26</v>
      </c>
    </row>
    <row r="525" spans="1:3" x14ac:dyDescent="0.3">
      <c r="A525" s="7" t="s">
        <v>33</v>
      </c>
      <c r="B525" s="4">
        <v>1</v>
      </c>
      <c r="C525" s="5">
        <v>26</v>
      </c>
    </row>
    <row r="526" spans="1:3" x14ac:dyDescent="0.3">
      <c r="A526" s="7" t="s">
        <v>20</v>
      </c>
      <c r="B526" s="4">
        <v>1</v>
      </c>
      <c r="C526" s="5">
        <v>19</v>
      </c>
    </row>
    <row r="527" spans="1:3" x14ac:dyDescent="0.3">
      <c r="A527" s="6" t="s">
        <v>74</v>
      </c>
      <c r="B527" s="4">
        <v>40</v>
      </c>
      <c r="C527" s="5">
        <v>2499</v>
      </c>
    </row>
    <row r="528" spans="1:3" x14ac:dyDescent="0.3">
      <c r="A528" s="7" t="s">
        <v>12</v>
      </c>
      <c r="B528" s="4">
        <v>8</v>
      </c>
      <c r="C528" s="5">
        <v>439</v>
      </c>
    </row>
    <row r="529" spans="1:3" x14ac:dyDescent="0.3">
      <c r="A529" s="7" t="s">
        <v>14</v>
      </c>
      <c r="B529" s="4">
        <v>7</v>
      </c>
      <c r="C529" s="5">
        <v>317</v>
      </c>
    </row>
    <row r="530" spans="1:3" x14ac:dyDescent="0.3">
      <c r="A530" s="7" t="s">
        <v>7</v>
      </c>
      <c r="B530" s="4">
        <v>1</v>
      </c>
      <c r="C530" s="5">
        <v>307</v>
      </c>
    </row>
    <row r="531" spans="1:3" x14ac:dyDescent="0.3">
      <c r="A531" s="7" t="s">
        <v>33</v>
      </c>
      <c r="B531" s="4">
        <v>3</v>
      </c>
      <c r="C531" s="5">
        <v>233</v>
      </c>
    </row>
    <row r="532" spans="1:3" x14ac:dyDescent="0.3">
      <c r="A532" s="7" t="s">
        <v>36</v>
      </c>
      <c r="B532" s="4">
        <v>2</v>
      </c>
      <c r="C532" s="5">
        <v>192</v>
      </c>
    </row>
    <row r="533" spans="1:3" x14ac:dyDescent="0.3">
      <c r="A533" s="7" t="s">
        <v>21</v>
      </c>
      <c r="B533" s="4">
        <v>2</v>
      </c>
      <c r="C533" s="5">
        <v>183</v>
      </c>
    </row>
    <row r="534" spans="1:3" x14ac:dyDescent="0.3">
      <c r="A534" s="7" t="s">
        <v>8</v>
      </c>
      <c r="B534" s="4">
        <v>3</v>
      </c>
      <c r="C534" s="5">
        <v>175</v>
      </c>
    </row>
    <row r="535" spans="1:3" x14ac:dyDescent="0.3">
      <c r="A535" s="7" t="s">
        <v>20</v>
      </c>
      <c r="B535" s="4">
        <v>2</v>
      </c>
      <c r="C535" s="5">
        <v>156</v>
      </c>
    </row>
    <row r="536" spans="1:3" x14ac:dyDescent="0.3">
      <c r="A536" s="7" t="s">
        <v>5</v>
      </c>
      <c r="B536" s="4">
        <v>1</v>
      </c>
      <c r="C536" s="5">
        <v>125</v>
      </c>
    </row>
    <row r="537" spans="1:3" x14ac:dyDescent="0.3">
      <c r="A537" s="7" t="s">
        <v>4</v>
      </c>
      <c r="B537" s="4">
        <v>4</v>
      </c>
      <c r="C537" s="5">
        <v>121</v>
      </c>
    </row>
    <row r="538" spans="1:3" x14ac:dyDescent="0.3">
      <c r="A538" s="7" t="s">
        <v>44</v>
      </c>
      <c r="B538" s="4">
        <v>1</v>
      </c>
      <c r="C538" s="5">
        <v>80</v>
      </c>
    </row>
    <row r="539" spans="1:3" x14ac:dyDescent="0.3">
      <c r="A539" s="7" t="s">
        <v>2</v>
      </c>
      <c r="B539" s="4">
        <v>2</v>
      </c>
      <c r="C539" s="5">
        <v>75</v>
      </c>
    </row>
    <row r="540" spans="1:3" x14ac:dyDescent="0.3">
      <c r="A540" s="7" t="s">
        <v>35</v>
      </c>
      <c r="B540" s="4">
        <v>1</v>
      </c>
      <c r="C540" s="5">
        <v>43</v>
      </c>
    </row>
    <row r="541" spans="1:3" x14ac:dyDescent="0.3">
      <c r="A541" s="7" t="s">
        <v>15</v>
      </c>
      <c r="B541" s="4">
        <v>2</v>
      </c>
      <c r="C541" s="5">
        <v>38</v>
      </c>
    </row>
    <row r="542" spans="1:3" x14ac:dyDescent="0.3">
      <c r="A542" s="7" t="s">
        <v>11</v>
      </c>
      <c r="B542" s="4">
        <v>1</v>
      </c>
      <c r="C542" s="5">
        <v>15</v>
      </c>
    </row>
    <row r="543" spans="1:3" x14ac:dyDescent="0.3">
      <c r="A543" s="6" t="s">
        <v>75</v>
      </c>
      <c r="B543" s="4">
        <v>16</v>
      </c>
      <c r="C543" s="5">
        <v>458</v>
      </c>
    </row>
    <row r="544" spans="1:3" x14ac:dyDescent="0.3">
      <c r="A544" s="7" t="s">
        <v>4</v>
      </c>
      <c r="B544" s="4">
        <v>3</v>
      </c>
      <c r="C544" s="5">
        <v>91</v>
      </c>
    </row>
    <row r="545" spans="1:3" x14ac:dyDescent="0.3">
      <c r="A545" s="7" t="s">
        <v>14</v>
      </c>
      <c r="B545" s="4">
        <v>2</v>
      </c>
      <c r="C545" s="5">
        <v>77</v>
      </c>
    </row>
    <row r="546" spans="1:3" x14ac:dyDescent="0.3">
      <c r="A546" s="7" t="s">
        <v>5</v>
      </c>
      <c r="B546" s="4">
        <v>2</v>
      </c>
      <c r="C546" s="5">
        <v>54</v>
      </c>
    </row>
    <row r="547" spans="1:3" x14ac:dyDescent="0.3">
      <c r="A547" s="7" t="s">
        <v>8</v>
      </c>
      <c r="B547" s="4">
        <v>2</v>
      </c>
      <c r="C547" s="5">
        <v>50</v>
      </c>
    </row>
    <row r="548" spans="1:3" x14ac:dyDescent="0.3">
      <c r="A548" s="7" t="s">
        <v>11</v>
      </c>
      <c r="B548" s="4">
        <v>1</v>
      </c>
      <c r="C548" s="5">
        <v>46</v>
      </c>
    </row>
    <row r="549" spans="1:3" x14ac:dyDescent="0.3">
      <c r="A549" s="7" t="s">
        <v>46</v>
      </c>
      <c r="B549" s="4">
        <v>1</v>
      </c>
      <c r="C549" s="5">
        <v>39</v>
      </c>
    </row>
    <row r="550" spans="1:3" x14ac:dyDescent="0.3">
      <c r="A550" s="7" t="s">
        <v>20</v>
      </c>
      <c r="B550" s="4">
        <v>2</v>
      </c>
      <c r="C550" s="5">
        <v>39</v>
      </c>
    </row>
    <row r="551" spans="1:3" x14ac:dyDescent="0.3">
      <c r="A551" s="7" t="s">
        <v>37</v>
      </c>
      <c r="B551" s="4">
        <v>2</v>
      </c>
      <c r="C551" s="5">
        <v>39</v>
      </c>
    </row>
    <row r="552" spans="1:3" x14ac:dyDescent="0.3">
      <c r="A552" s="7" t="s">
        <v>9</v>
      </c>
      <c r="B552" s="4">
        <v>1</v>
      </c>
      <c r="C552" s="5">
        <v>23</v>
      </c>
    </row>
    <row r="553" spans="1:3" x14ac:dyDescent="0.3">
      <c r="A553" s="6" t="s">
        <v>76</v>
      </c>
      <c r="B553" s="4">
        <v>865</v>
      </c>
      <c r="C553" s="5">
        <v>84911</v>
      </c>
    </row>
    <row r="554" spans="1:3" x14ac:dyDescent="0.3">
      <c r="A554" s="7" t="s">
        <v>2</v>
      </c>
      <c r="B554" s="4">
        <v>124</v>
      </c>
      <c r="C554" s="5">
        <v>13779</v>
      </c>
    </row>
    <row r="555" spans="1:3" x14ac:dyDescent="0.3">
      <c r="A555" s="7" t="s">
        <v>8</v>
      </c>
      <c r="B555" s="4">
        <v>111</v>
      </c>
      <c r="C555" s="5">
        <v>10834</v>
      </c>
    </row>
    <row r="556" spans="1:3" x14ac:dyDescent="0.3">
      <c r="A556" s="7" t="s">
        <v>14</v>
      </c>
      <c r="B556" s="4">
        <v>78</v>
      </c>
      <c r="C556" s="5">
        <v>6935</v>
      </c>
    </row>
    <row r="557" spans="1:3" x14ac:dyDescent="0.3">
      <c r="A557" s="7" t="s">
        <v>13</v>
      </c>
      <c r="B557" s="4">
        <v>28</v>
      </c>
      <c r="C557" s="5">
        <v>6647</v>
      </c>
    </row>
    <row r="558" spans="1:3" x14ac:dyDescent="0.3">
      <c r="A558" s="7" t="s">
        <v>4</v>
      </c>
      <c r="B558" s="4">
        <v>74</v>
      </c>
      <c r="C558" s="5">
        <v>6348</v>
      </c>
    </row>
    <row r="559" spans="1:3" x14ac:dyDescent="0.3">
      <c r="A559" s="7" t="s">
        <v>51</v>
      </c>
      <c r="B559" s="4">
        <v>31</v>
      </c>
      <c r="C559" s="5">
        <v>6162</v>
      </c>
    </row>
    <row r="560" spans="1:3" x14ac:dyDescent="0.3">
      <c r="A560" s="7" t="s">
        <v>12</v>
      </c>
      <c r="B560" s="4">
        <v>59</v>
      </c>
      <c r="C560" s="5">
        <v>5113</v>
      </c>
    </row>
    <row r="561" spans="1:3" x14ac:dyDescent="0.3">
      <c r="A561" s="7" t="s">
        <v>30</v>
      </c>
      <c r="B561" s="4">
        <v>25</v>
      </c>
      <c r="C561" s="5">
        <v>4548</v>
      </c>
    </row>
    <row r="562" spans="1:3" x14ac:dyDescent="0.3">
      <c r="A562" s="7" t="s">
        <v>33</v>
      </c>
      <c r="B562" s="4">
        <v>12</v>
      </c>
      <c r="C562" s="5">
        <v>3105</v>
      </c>
    </row>
    <row r="563" spans="1:3" x14ac:dyDescent="0.3">
      <c r="A563" s="7" t="s">
        <v>39</v>
      </c>
      <c r="B563" s="4">
        <v>22</v>
      </c>
      <c r="C563" s="5">
        <v>2436</v>
      </c>
    </row>
    <row r="564" spans="1:3" x14ac:dyDescent="0.3">
      <c r="A564" s="7" t="s">
        <v>20</v>
      </c>
      <c r="B564" s="4">
        <v>50</v>
      </c>
      <c r="C564" s="5">
        <v>2418</v>
      </c>
    </row>
    <row r="565" spans="1:3" x14ac:dyDescent="0.3">
      <c r="A565" s="7" t="s">
        <v>11</v>
      </c>
      <c r="B565" s="4">
        <v>55</v>
      </c>
      <c r="C565" s="5">
        <v>2208</v>
      </c>
    </row>
    <row r="566" spans="1:3" x14ac:dyDescent="0.3">
      <c r="A566" s="7" t="s">
        <v>34</v>
      </c>
      <c r="B566" s="4">
        <v>3</v>
      </c>
      <c r="C566" s="5">
        <v>1807</v>
      </c>
    </row>
    <row r="567" spans="1:3" x14ac:dyDescent="0.3">
      <c r="A567" s="7" t="s">
        <v>22</v>
      </c>
      <c r="B567" s="4">
        <v>36</v>
      </c>
      <c r="C567" s="5">
        <v>1542</v>
      </c>
    </row>
    <row r="568" spans="1:3" x14ac:dyDescent="0.3">
      <c r="A568" s="7" t="s">
        <v>46</v>
      </c>
      <c r="B568" s="4">
        <v>26</v>
      </c>
      <c r="C568" s="5">
        <v>1541</v>
      </c>
    </row>
    <row r="569" spans="1:3" x14ac:dyDescent="0.3">
      <c r="A569" s="7" t="s">
        <v>43</v>
      </c>
      <c r="B569" s="4">
        <v>6</v>
      </c>
      <c r="C569" s="5">
        <v>1257</v>
      </c>
    </row>
    <row r="570" spans="1:3" x14ac:dyDescent="0.3">
      <c r="A570" s="7" t="s">
        <v>44</v>
      </c>
      <c r="B570" s="4">
        <v>13</v>
      </c>
      <c r="C570" s="5">
        <v>1122</v>
      </c>
    </row>
    <row r="571" spans="1:3" x14ac:dyDescent="0.3">
      <c r="A571" s="7" t="s">
        <v>5</v>
      </c>
      <c r="B571" s="4">
        <v>8</v>
      </c>
      <c r="C571" s="5">
        <v>976</v>
      </c>
    </row>
    <row r="572" spans="1:3" x14ac:dyDescent="0.3">
      <c r="A572" s="7" t="s">
        <v>15</v>
      </c>
      <c r="B572" s="4">
        <v>6</v>
      </c>
      <c r="C572" s="5">
        <v>792</v>
      </c>
    </row>
    <row r="573" spans="1:3" x14ac:dyDescent="0.3">
      <c r="A573" s="7" t="s">
        <v>35</v>
      </c>
      <c r="B573" s="4">
        <v>5</v>
      </c>
      <c r="C573" s="5">
        <v>784</v>
      </c>
    </row>
    <row r="574" spans="1:3" x14ac:dyDescent="0.3">
      <c r="A574" s="7" t="s">
        <v>9</v>
      </c>
      <c r="B574" s="4">
        <v>15</v>
      </c>
      <c r="C574" s="5">
        <v>648</v>
      </c>
    </row>
    <row r="575" spans="1:3" x14ac:dyDescent="0.3">
      <c r="A575" s="7" t="s">
        <v>36</v>
      </c>
      <c r="B575" s="4">
        <v>1</v>
      </c>
      <c r="C575" s="5">
        <v>610</v>
      </c>
    </row>
    <row r="576" spans="1:3" x14ac:dyDescent="0.3">
      <c r="A576" s="7" t="s">
        <v>7</v>
      </c>
      <c r="B576" s="4">
        <v>11</v>
      </c>
      <c r="C576" s="5">
        <v>549</v>
      </c>
    </row>
    <row r="577" spans="1:3" x14ac:dyDescent="0.3">
      <c r="A577" s="7" t="s">
        <v>3</v>
      </c>
      <c r="B577" s="4">
        <v>14</v>
      </c>
      <c r="C577" s="5">
        <v>433</v>
      </c>
    </row>
    <row r="578" spans="1:3" x14ac:dyDescent="0.3">
      <c r="A578" s="7" t="s">
        <v>17</v>
      </c>
      <c r="B578" s="4">
        <v>3</v>
      </c>
      <c r="C578" s="5">
        <v>414</v>
      </c>
    </row>
    <row r="579" spans="1:3" x14ac:dyDescent="0.3">
      <c r="A579" s="7" t="s">
        <v>26</v>
      </c>
      <c r="B579" s="4">
        <v>10</v>
      </c>
      <c r="C579" s="5">
        <v>334</v>
      </c>
    </row>
    <row r="580" spans="1:3" x14ac:dyDescent="0.3">
      <c r="A580" s="7" t="s">
        <v>29</v>
      </c>
      <c r="B580" s="4">
        <v>4</v>
      </c>
      <c r="C580" s="5">
        <v>251</v>
      </c>
    </row>
    <row r="581" spans="1:3" x14ac:dyDescent="0.3">
      <c r="A581" s="7" t="s">
        <v>32</v>
      </c>
      <c r="B581" s="4">
        <v>8</v>
      </c>
      <c r="C581" s="5">
        <v>236</v>
      </c>
    </row>
    <row r="582" spans="1:3" x14ac:dyDescent="0.3">
      <c r="A582" s="7" t="s">
        <v>10</v>
      </c>
      <c r="B582" s="4">
        <v>5</v>
      </c>
      <c r="C582" s="5">
        <v>231</v>
      </c>
    </row>
    <row r="583" spans="1:3" x14ac:dyDescent="0.3">
      <c r="A583" s="7" t="s">
        <v>21</v>
      </c>
      <c r="B583" s="4">
        <v>5</v>
      </c>
      <c r="C583" s="5">
        <v>214</v>
      </c>
    </row>
    <row r="584" spans="1:3" x14ac:dyDescent="0.3">
      <c r="A584" s="7" t="s">
        <v>45</v>
      </c>
      <c r="B584" s="4">
        <v>3</v>
      </c>
      <c r="C584" s="5">
        <v>180</v>
      </c>
    </row>
    <row r="585" spans="1:3" x14ac:dyDescent="0.3">
      <c r="A585" s="7" t="s">
        <v>27</v>
      </c>
      <c r="B585" s="4">
        <v>4</v>
      </c>
      <c r="C585" s="5">
        <v>117</v>
      </c>
    </row>
    <row r="586" spans="1:3" x14ac:dyDescent="0.3">
      <c r="A586" s="7" t="s">
        <v>31</v>
      </c>
      <c r="B586" s="4">
        <v>4</v>
      </c>
      <c r="C586" s="5">
        <v>111</v>
      </c>
    </row>
    <row r="587" spans="1:3" x14ac:dyDescent="0.3">
      <c r="A587" s="7" t="s">
        <v>48</v>
      </c>
      <c r="B587" s="4">
        <v>3</v>
      </c>
      <c r="C587" s="5">
        <v>96</v>
      </c>
    </row>
    <row r="588" spans="1:3" x14ac:dyDescent="0.3">
      <c r="A588" s="7" t="s">
        <v>18</v>
      </c>
      <c r="B588" s="4">
        <v>1</v>
      </c>
      <c r="C588" s="5">
        <v>91</v>
      </c>
    </row>
    <row r="589" spans="1:3" x14ac:dyDescent="0.3">
      <c r="A589" s="7" t="s">
        <v>42</v>
      </c>
      <c r="B589" s="4">
        <v>1</v>
      </c>
      <c r="C589" s="5">
        <v>25</v>
      </c>
    </row>
    <row r="590" spans="1:3" x14ac:dyDescent="0.3">
      <c r="A590" s="7" t="s">
        <v>24</v>
      </c>
      <c r="B590" s="4">
        <v>1</v>
      </c>
      <c r="C590" s="5">
        <v>17</v>
      </c>
    </row>
    <row r="591" spans="1:3" x14ac:dyDescent="0.3">
      <c r="A591" s="6" t="s">
        <v>77</v>
      </c>
      <c r="B591" s="4">
        <v>373</v>
      </c>
      <c r="C591" s="5">
        <v>15609</v>
      </c>
    </row>
    <row r="592" spans="1:3" x14ac:dyDescent="0.3">
      <c r="A592" s="7" t="s">
        <v>4</v>
      </c>
      <c r="B592" s="4">
        <v>77</v>
      </c>
      <c r="C592" s="5">
        <v>4013</v>
      </c>
    </row>
    <row r="593" spans="1:3" x14ac:dyDescent="0.3">
      <c r="A593" s="7" t="s">
        <v>2</v>
      </c>
      <c r="B593" s="4">
        <v>57</v>
      </c>
      <c r="C593" s="5">
        <v>2560</v>
      </c>
    </row>
    <row r="594" spans="1:3" x14ac:dyDescent="0.3">
      <c r="A594" s="7" t="s">
        <v>14</v>
      </c>
      <c r="B594" s="4">
        <v>36</v>
      </c>
      <c r="C594" s="5">
        <v>1129</v>
      </c>
    </row>
    <row r="595" spans="1:3" x14ac:dyDescent="0.3">
      <c r="A595" s="7" t="s">
        <v>45</v>
      </c>
      <c r="B595" s="4">
        <v>20</v>
      </c>
      <c r="C595" s="5">
        <v>791</v>
      </c>
    </row>
    <row r="596" spans="1:3" x14ac:dyDescent="0.3">
      <c r="A596" s="7" t="s">
        <v>8</v>
      </c>
      <c r="B596" s="4">
        <v>23</v>
      </c>
      <c r="C596" s="5">
        <v>706</v>
      </c>
    </row>
    <row r="597" spans="1:3" x14ac:dyDescent="0.3">
      <c r="A597" s="7" t="s">
        <v>5</v>
      </c>
      <c r="B597" s="4">
        <v>8</v>
      </c>
      <c r="C597" s="5">
        <v>607</v>
      </c>
    </row>
    <row r="598" spans="1:3" x14ac:dyDescent="0.3">
      <c r="A598" s="7" t="s">
        <v>29</v>
      </c>
      <c r="B598" s="4">
        <v>13</v>
      </c>
      <c r="C598" s="5">
        <v>583</v>
      </c>
    </row>
    <row r="599" spans="1:3" x14ac:dyDescent="0.3">
      <c r="A599" s="7" t="s">
        <v>11</v>
      </c>
      <c r="B599" s="4">
        <v>17</v>
      </c>
      <c r="C599" s="5">
        <v>472</v>
      </c>
    </row>
    <row r="600" spans="1:3" x14ac:dyDescent="0.3">
      <c r="A600" s="7" t="s">
        <v>39</v>
      </c>
      <c r="B600" s="4">
        <v>12</v>
      </c>
      <c r="C600" s="5">
        <v>398</v>
      </c>
    </row>
    <row r="601" spans="1:3" x14ac:dyDescent="0.3">
      <c r="A601" s="7" t="s">
        <v>7</v>
      </c>
      <c r="B601" s="4">
        <v>11</v>
      </c>
      <c r="C601" s="5">
        <v>365</v>
      </c>
    </row>
    <row r="602" spans="1:3" x14ac:dyDescent="0.3">
      <c r="A602" s="7" t="s">
        <v>46</v>
      </c>
      <c r="B602" s="4">
        <v>7</v>
      </c>
      <c r="C602" s="5">
        <v>357</v>
      </c>
    </row>
    <row r="603" spans="1:3" x14ac:dyDescent="0.3">
      <c r="A603" s="7" t="s">
        <v>44</v>
      </c>
      <c r="B603" s="4">
        <v>7</v>
      </c>
      <c r="C603" s="5">
        <v>353</v>
      </c>
    </row>
    <row r="604" spans="1:3" x14ac:dyDescent="0.3">
      <c r="A604" s="7" t="s">
        <v>35</v>
      </c>
      <c r="B604" s="4">
        <v>3</v>
      </c>
      <c r="C604" s="5">
        <v>348</v>
      </c>
    </row>
    <row r="605" spans="1:3" x14ac:dyDescent="0.3">
      <c r="A605" s="7" t="s">
        <v>12</v>
      </c>
      <c r="B605" s="4">
        <v>15</v>
      </c>
      <c r="C605" s="5">
        <v>346</v>
      </c>
    </row>
    <row r="606" spans="1:3" x14ac:dyDescent="0.3">
      <c r="A606" s="7" t="s">
        <v>22</v>
      </c>
      <c r="B606" s="4">
        <v>7</v>
      </c>
      <c r="C606" s="5">
        <v>313</v>
      </c>
    </row>
    <row r="607" spans="1:3" x14ac:dyDescent="0.3">
      <c r="A607" s="7" t="s">
        <v>20</v>
      </c>
      <c r="B607" s="4">
        <v>10</v>
      </c>
      <c r="C607" s="5">
        <v>279</v>
      </c>
    </row>
    <row r="608" spans="1:3" x14ac:dyDescent="0.3">
      <c r="A608" s="7" t="s">
        <v>32</v>
      </c>
      <c r="B608" s="4">
        <v>6</v>
      </c>
      <c r="C608" s="5">
        <v>211</v>
      </c>
    </row>
    <row r="609" spans="1:3" x14ac:dyDescent="0.3">
      <c r="A609" s="7" t="s">
        <v>18</v>
      </c>
      <c r="B609" s="4">
        <v>2</v>
      </c>
      <c r="C609" s="5">
        <v>198</v>
      </c>
    </row>
    <row r="610" spans="1:3" x14ac:dyDescent="0.3">
      <c r="A610" s="7" t="s">
        <v>9</v>
      </c>
      <c r="B610" s="4">
        <v>6</v>
      </c>
      <c r="C610" s="5">
        <v>188</v>
      </c>
    </row>
    <row r="611" spans="1:3" x14ac:dyDescent="0.3">
      <c r="A611" s="7" t="s">
        <v>13</v>
      </c>
      <c r="B611" s="4">
        <v>3</v>
      </c>
      <c r="C611" s="5">
        <v>174</v>
      </c>
    </row>
    <row r="612" spans="1:3" x14ac:dyDescent="0.3">
      <c r="A612" s="7" t="s">
        <v>10</v>
      </c>
      <c r="B612" s="4">
        <v>4</v>
      </c>
      <c r="C612" s="5">
        <v>172</v>
      </c>
    </row>
    <row r="613" spans="1:3" x14ac:dyDescent="0.3">
      <c r="A613" s="7" t="s">
        <v>48</v>
      </c>
      <c r="B613" s="4">
        <v>2</v>
      </c>
      <c r="C613" s="5">
        <v>169</v>
      </c>
    </row>
    <row r="614" spans="1:3" x14ac:dyDescent="0.3">
      <c r="A614" s="7" t="s">
        <v>21</v>
      </c>
      <c r="B614" s="4">
        <v>5</v>
      </c>
      <c r="C614" s="5">
        <v>161</v>
      </c>
    </row>
    <row r="615" spans="1:3" x14ac:dyDescent="0.3">
      <c r="A615" s="7" t="s">
        <v>15</v>
      </c>
      <c r="B615" s="4">
        <v>4</v>
      </c>
      <c r="C615" s="5">
        <v>132</v>
      </c>
    </row>
    <row r="616" spans="1:3" x14ac:dyDescent="0.3">
      <c r="A616" s="7" t="s">
        <v>40</v>
      </c>
      <c r="B616" s="4">
        <v>2</v>
      </c>
      <c r="C616" s="5">
        <v>115</v>
      </c>
    </row>
    <row r="617" spans="1:3" x14ac:dyDescent="0.3">
      <c r="A617" s="7" t="s">
        <v>30</v>
      </c>
      <c r="B617" s="4">
        <v>2</v>
      </c>
      <c r="C617" s="5">
        <v>101</v>
      </c>
    </row>
    <row r="618" spans="1:3" x14ac:dyDescent="0.3">
      <c r="A618" s="7" t="s">
        <v>31</v>
      </c>
      <c r="B618" s="4">
        <v>3</v>
      </c>
      <c r="C618" s="5">
        <v>88</v>
      </c>
    </row>
    <row r="619" spans="1:3" x14ac:dyDescent="0.3">
      <c r="A619" s="7" t="s">
        <v>17</v>
      </c>
      <c r="B619" s="4">
        <v>3</v>
      </c>
      <c r="C619" s="5">
        <v>83</v>
      </c>
    </row>
    <row r="620" spans="1:3" x14ac:dyDescent="0.3">
      <c r="A620" s="7" t="s">
        <v>19</v>
      </c>
      <c r="B620" s="4">
        <v>1</v>
      </c>
      <c r="C620" s="5">
        <v>47</v>
      </c>
    </row>
    <row r="621" spans="1:3" x14ac:dyDescent="0.3">
      <c r="A621" s="7" t="s">
        <v>58</v>
      </c>
      <c r="B621" s="4">
        <v>1</v>
      </c>
      <c r="C621" s="5">
        <v>35</v>
      </c>
    </row>
    <row r="622" spans="1:3" x14ac:dyDescent="0.3">
      <c r="A622" s="7" t="s">
        <v>26</v>
      </c>
      <c r="B622" s="4">
        <v>2</v>
      </c>
      <c r="C622" s="5">
        <v>33</v>
      </c>
    </row>
    <row r="623" spans="1:3" x14ac:dyDescent="0.3">
      <c r="A623" s="7" t="s">
        <v>34</v>
      </c>
      <c r="B623" s="4">
        <v>1</v>
      </c>
      <c r="C623" s="5">
        <v>27</v>
      </c>
    </row>
    <row r="624" spans="1:3" x14ac:dyDescent="0.3">
      <c r="A624" s="7" t="s">
        <v>43</v>
      </c>
      <c r="B624" s="4">
        <v>1</v>
      </c>
      <c r="C624" s="5">
        <v>22</v>
      </c>
    </row>
    <row r="625" spans="1:3" x14ac:dyDescent="0.3">
      <c r="A625" s="7" t="s">
        <v>42</v>
      </c>
      <c r="B625" s="4">
        <v>1</v>
      </c>
      <c r="C625" s="5">
        <v>18</v>
      </c>
    </row>
    <row r="626" spans="1:3" x14ac:dyDescent="0.3">
      <c r="A626" s="7" t="s">
        <v>36</v>
      </c>
      <c r="B626" s="4">
        <v>1</v>
      </c>
      <c r="C626" s="5">
        <v>15</v>
      </c>
    </row>
    <row r="627" spans="1:3" x14ac:dyDescent="0.3">
      <c r="A627" s="6" t="s">
        <v>78</v>
      </c>
      <c r="B627" s="4">
        <v>168</v>
      </c>
      <c r="C627" s="5">
        <v>5914</v>
      </c>
    </row>
    <row r="628" spans="1:3" x14ac:dyDescent="0.3">
      <c r="A628" s="7" t="s">
        <v>14</v>
      </c>
      <c r="B628" s="4">
        <v>40</v>
      </c>
      <c r="C628" s="5">
        <v>1364</v>
      </c>
    </row>
    <row r="629" spans="1:3" x14ac:dyDescent="0.3">
      <c r="A629" s="7" t="s">
        <v>4</v>
      </c>
      <c r="B629" s="4">
        <v>35</v>
      </c>
      <c r="C629" s="5">
        <v>1348</v>
      </c>
    </row>
    <row r="630" spans="1:3" x14ac:dyDescent="0.3">
      <c r="A630" s="7" t="s">
        <v>2</v>
      </c>
      <c r="B630" s="4">
        <v>23</v>
      </c>
      <c r="C630" s="5">
        <v>1006</v>
      </c>
    </row>
    <row r="631" spans="1:3" x14ac:dyDescent="0.3">
      <c r="A631" s="7" t="s">
        <v>44</v>
      </c>
      <c r="B631" s="4">
        <v>7</v>
      </c>
      <c r="C631" s="5">
        <v>299</v>
      </c>
    </row>
    <row r="632" spans="1:3" x14ac:dyDescent="0.3">
      <c r="A632" s="7" t="s">
        <v>9</v>
      </c>
      <c r="B632" s="4">
        <v>8</v>
      </c>
      <c r="C632" s="5">
        <v>222</v>
      </c>
    </row>
    <row r="633" spans="1:3" x14ac:dyDescent="0.3">
      <c r="A633" s="7" t="s">
        <v>11</v>
      </c>
      <c r="B633" s="4">
        <v>5</v>
      </c>
      <c r="C633" s="5">
        <v>200</v>
      </c>
    </row>
    <row r="634" spans="1:3" x14ac:dyDescent="0.3">
      <c r="A634" s="7" t="s">
        <v>8</v>
      </c>
      <c r="B634" s="4">
        <v>8</v>
      </c>
      <c r="C634" s="5">
        <v>197</v>
      </c>
    </row>
    <row r="635" spans="1:3" x14ac:dyDescent="0.3">
      <c r="A635" s="7" t="s">
        <v>20</v>
      </c>
      <c r="B635" s="4">
        <v>6</v>
      </c>
      <c r="C635" s="5">
        <v>172</v>
      </c>
    </row>
    <row r="636" spans="1:3" x14ac:dyDescent="0.3">
      <c r="A636" s="7" t="s">
        <v>31</v>
      </c>
      <c r="B636" s="4">
        <v>3</v>
      </c>
      <c r="C636" s="5">
        <v>167</v>
      </c>
    </row>
    <row r="637" spans="1:3" x14ac:dyDescent="0.3">
      <c r="A637" s="7" t="s">
        <v>19</v>
      </c>
      <c r="B637" s="4">
        <v>3</v>
      </c>
      <c r="C637" s="5">
        <v>144</v>
      </c>
    </row>
    <row r="638" spans="1:3" x14ac:dyDescent="0.3">
      <c r="A638" s="7" t="s">
        <v>12</v>
      </c>
      <c r="B638" s="4">
        <v>5</v>
      </c>
      <c r="C638" s="5">
        <v>112</v>
      </c>
    </row>
    <row r="639" spans="1:3" x14ac:dyDescent="0.3">
      <c r="A639" s="7" t="s">
        <v>33</v>
      </c>
      <c r="B639" s="4">
        <v>3</v>
      </c>
      <c r="C639" s="5">
        <v>97</v>
      </c>
    </row>
    <row r="640" spans="1:3" x14ac:dyDescent="0.3">
      <c r="A640" s="7" t="s">
        <v>39</v>
      </c>
      <c r="B640" s="4">
        <v>5</v>
      </c>
      <c r="C640" s="5">
        <v>97</v>
      </c>
    </row>
    <row r="641" spans="1:3" x14ac:dyDescent="0.3">
      <c r="A641" s="7" t="s">
        <v>35</v>
      </c>
      <c r="B641" s="4">
        <v>1</v>
      </c>
      <c r="C641" s="5">
        <v>77</v>
      </c>
    </row>
    <row r="642" spans="1:3" x14ac:dyDescent="0.3">
      <c r="A642" s="7" t="s">
        <v>5</v>
      </c>
      <c r="B642" s="4">
        <v>2</v>
      </c>
      <c r="C642" s="5">
        <v>54</v>
      </c>
    </row>
    <row r="643" spans="1:3" x14ac:dyDescent="0.3">
      <c r="A643" s="7" t="s">
        <v>13</v>
      </c>
      <c r="B643" s="4">
        <v>2</v>
      </c>
      <c r="C643" s="5">
        <v>53</v>
      </c>
    </row>
    <row r="644" spans="1:3" x14ac:dyDescent="0.3">
      <c r="A644" s="7" t="s">
        <v>46</v>
      </c>
      <c r="B644" s="4">
        <v>2</v>
      </c>
      <c r="C644" s="5">
        <v>50</v>
      </c>
    </row>
    <row r="645" spans="1:3" x14ac:dyDescent="0.3">
      <c r="A645" s="7" t="s">
        <v>32</v>
      </c>
      <c r="B645" s="4">
        <v>1</v>
      </c>
      <c r="C645" s="5">
        <v>47</v>
      </c>
    </row>
    <row r="646" spans="1:3" x14ac:dyDescent="0.3">
      <c r="A646" s="7" t="s">
        <v>29</v>
      </c>
      <c r="B646" s="4">
        <v>2</v>
      </c>
      <c r="C646" s="5">
        <v>43</v>
      </c>
    </row>
    <row r="647" spans="1:3" x14ac:dyDescent="0.3">
      <c r="A647" s="7" t="s">
        <v>22</v>
      </c>
      <c r="B647" s="4">
        <v>2</v>
      </c>
      <c r="C647" s="5">
        <v>41</v>
      </c>
    </row>
    <row r="648" spans="1:3" x14ac:dyDescent="0.3">
      <c r="A648" s="7" t="s">
        <v>3</v>
      </c>
      <c r="B648" s="4">
        <v>1</v>
      </c>
      <c r="C648" s="5">
        <v>32</v>
      </c>
    </row>
    <row r="649" spans="1:3" x14ac:dyDescent="0.3">
      <c r="A649" s="7" t="s">
        <v>15</v>
      </c>
      <c r="B649" s="4">
        <v>1</v>
      </c>
      <c r="C649" s="5">
        <v>27</v>
      </c>
    </row>
    <row r="650" spans="1:3" x14ac:dyDescent="0.3">
      <c r="A650" s="7" t="s">
        <v>30</v>
      </c>
      <c r="B650" s="4">
        <v>1</v>
      </c>
      <c r="C650" s="5">
        <v>25</v>
      </c>
    </row>
    <row r="651" spans="1:3" x14ac:dyDescent="0.3">
      <c r="A651" s="7" t="s">
        <v>40</v>
      </c>
      <c r="B651" s="4">
        <v>1</v>
      </c>
      <c r="C651" s="5">
        <v>23</v>
      </c>
    </row>
    <row r="652" spans="1:3" x14ac:dyDescent="0.3">
      <c r="A652" s="7" t="s">
        <v>21</v>
      </c>
      <c r="B652" s="4">
        <v>1</v>
      </c>
      <c r="C652" s="5">
        <v>17</v>
      </c>
    </row>
    <row r="653" spans="1:3" x14ac:dyDescent="0.3">
      <c r="A653" s="6" t="s">
        <v>79</v>
      </c>
      <c r="B653" s="4">
        <v>27</v>
      </c>
      <c r="C653" s="5">
        <v>3073</v>
      </c>
    </row>
    <row r="654" spans="1:3" x14ac:dyDescent="0.3">
      <c r="A654" s="7" t="s">
        <v>18</v>
      </c>
      <c r="B654" s="4">
        <v>10</v>
      </c>
      <c r="C654" s="5">
        <v>940</v>
      </c>
    </row>
    <row r="655" spans="1:3" x14ac:dyDescent="0.3">
      <c r="A655" s="7" t="s">
        <v>32</v>
      </c>
      <c r="B655" s="4">
        <v>3</v>
      </c>
      <c r="C655" s="5">
        <v>668</v>
      </c>
    </row>
    <row r="656" spans="1:3" x14ac:dyDescent="0.3">
      <c r="A656" s="7" t="s">
        <v>33</v>
      </c>
      <c r="B656" s="4">
        <v>2</v>
      </c>
      <c r="C656" s="5">
        <v>435</v>
      </c>
    </row>
    <row r="657" spans="1:3" x14ac:dyDescent="0.3">
      <c r="A657" s="7" t="s">
        <v>8</v>
      </c>
      <c r="B657" s="4">
        <v>5</v>
      </c>
      <c r="C657" s="5">
        <v>357</v>
      </c>
    </row>
    <row r="658" spans="1:3" x14ac:dyDescent="0.3">
      <c r="A658" s="7" t="s">
        <v>20</v>
      </c>
      <c r="B658" s="4">
        <v>2</v>
      </c>
      <c r="C658" s="5">
        <v>322</v>
      </c>
    </row>
    <row r="659" spans="1:3" x14ac:dyDescent="0.3">
      <c r="A659" s="7" t="s">
        <v>2</v>
      </c>
      <c r="B659" s="4">
        <v>1</v>
      </c>
      <c r="C659" s="5">
        <v>148</v>
      </c>
    </row>
    <row r="660" spans="1:3" x14ac:dyDescent="0.3">
      <c r="A660" s="7" t="s">
        <v>35</v>
      </c>
      <c r="B660" s="4">
        <v>1</v>
      </c>
      <c r="C660" s="5">
        <v>120</v>
      </c>
    </row>
    <row r="661" spans="1:3" x14ac:dyDescent="0.3">
      <c r="A661" s="7" t="s">
        <v>46</v>
      </c>
      <c r="B661" s="4">
        <v>1</v>
      </c>
      <c r="C661" s="5">
        <v>30</v>
      </c>
    </row>
    <row r="662" spans="1:3" x14ac:dyDescent="0.3">
      <c r="A662" s="7" t="s">
        <v>7</v>
      </c>
      <c r="B662" s="4">
        <v>1</v>
      </c>
      <c r="C662" s="5">
        <v>28</v>
      </c>
    </row>
    <row r="663" spans="1:3" x14ac:dyDescent="0.3">
      <c r="A663" s="7" t="s">
        <v>27</v>
      </c>
      <c r="B663" s="4">
        <v>1</v>
      </c>
      <c r="C663" s="5">
        <v>25</v>
      </c>
    </row>
    <row r="664" spans="1:3" x14ac:dyDescent="0.3">
      <c r="A664" s="1" t="s">
        <v>80</v>
      </c>
      <c r="B664" s="4">
        <v>6288</v>
      </c>
      <c r="C664" s="5">
        <v>547928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Whittaker</dc:creator>
  <cp:lastModifiedBy>Patricia Garland</cp:lastModifiedBy>
  <dcterms:created xsi:type="dcterms:W3CDTF">2025-06-30T12:04:30Z</dcterms:created>
  <dcterms:modified xsi:type="dcterms:W3CDTF">2025-07-01T07:57:50Z</dcterms:modified>
</cp:coreProperties>
</file>