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filterPrivacy="1"/>
  <xr:revisionPtr revIDLastSave="0" documentId="14_{B2AA4119-197A-4314-9CCE-843A4D83860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<sst xmlns="http://schemas.openxmlformats.org/spreadsheetml/2006/main" count="57" uniqueCount="27">
  <si>
    <t>Hospital Name</t>
  </si>
  <si>
    <t>No. of beds</t>
  </si>
  <si>
    <t>No. of hospital admissions (last full year)</t>
  </si>
  <si>
    <t>No. of Negligence Claims received</t>
  </si>
  <si>
    <t>No. of Letters of Claims received</t>
  </si>
  <si>
    <t>No. of SIRI / RCA / Serious Incident reports you have prepared</t>
  </si>
  <si>
    <t>No. of claims settled</t>
  </si>
  <si>
    <t>Amount of compensation paid out (£)</t>
  </si>
  <si>
    <t>Does the hospital have a maternity ward? (Y/N)</t>
  </si>
  <si>
    <t>Gender of claimants % (male)</t>
  </si>
  <si>
    <t>Gender of claimants % (female)</t>
  </si>
  <si>
    <t>Gender of claimants % (other)</t>
  </si>
  <si>
    <t>Trust Name</t>
  </si>
  <si>
    <t>Year of data</t>
  </si>
  <si>
    <t xml:space="preserve">Bristol Dental Hospital </t>
  </si>
  <si>
    <t xml:space="preserve">Bristol Eye Hospital </t>
  </si>
  <si>
    <t xml:space="preserve">Bristol Haematology and Oncology Centre </t>
  </si>
  <si>
    <t>Bristol Heart Institute</t>
  </si>
  <si>
    <t xml:space="preserve">Bristol Royal Hospital For Children </t>
  </si>
  <si>
    <t xml:space="preserve">Bristol Royal Infirmary </t>
  </si>
  <si>
    <t xml:space="preserve">St Michaels Hospital </t>
  </si>
  <si>
    <t xml:space="preserve">Weston General Hospital </t>
  </si>
  <si>
    <t>Y</t>
  </si>
  <si>
    <t>21-22</t>
  </si>
  <si>
    <t>UHBW</t>
  </si>
  <si>
    <t>*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</si>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</sst>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£-809]#,##0.00"/>
  </numFmts>
  <fonts count="7" x14ac:knownFonts="1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b/>
      <sz val="10"/>
      <color rgb="FF000000"/>
      <name val="Arial"/>
      <family val="2"/>
    </font>
    <font>
      <b/>
      <sz val="10"/>
      <color rgb="FF222222"/>
      <name val="Arial"/>
      <family val="2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2E9"/>
        <bgColor rgb="FFD9D2E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0" borderId="0" xfId="0" applyFont="1" applyAlignment="1">
      <alignment wrapText="1"/>
    </xf>
    <xf numFmtId="14" fontId="4" fillId="0" borderId="0" xfId="0" applyNumberFormat="1" applyFont="1"/>
    <xf numFmtId="164" fontId="4" fillId="0" borderId="0" xfId="0" applyNumberFormat="1" applyFont="1"/>
    <xf numFmtId="0" fontId="4" fillId="0" borderId="0" xfId="0" applyFont="1"/>
    <xf numFmtId="10" fontId="4" fillId="0" borderId="0" xfId="0" applyNumberFormat="1" applyFont="1"/>
    <xf numFmtId="0" fontId="5" fillId="0" borderId="0" xfId="0" applyFont="1"/>
    <xf numFmtId="0" fontId="6" fillId="0" borderId="0" xfId="0" applyFont="1"/>
    <xf numFmtId="14" fontId="6" fillId="0" borderId="0" xfId="0" applyNumberFormat="1" applyFont="1"/>
    <xf numFmtId="0" fontId="1" fillId="2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97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14" sqref="K14"/>
    </sheetView>
  </sheetViews>
  <sheetFormatPr defaultColWidth="12.54296875" defaultRowHeight="15.75" customHeight="1" x14ac:dyDescent="0.25"/>
  <cols>
    <col min="1" max="1" width="27.453125" customWidth="1"/>
    <col min="3" max="3" width="9.54296875" style="14" customWidth="1"/>
    <col min="4" max="4" width="10.26953125" style="14" customWidth="1"/>
    <col min="5" max="5" width="12.1796875" customWidth="1"/>
    <col min="6" max="6" width="10.26953125" customWidth="1"/>
    <col min="7" max="7" width="8.54296875" customWidth="1"/>
    <col min="9" max="9" width="7.453125" customWidth="1"/>
    <col min="10" max="10" width="13.54296875" customWidth="1"/>
    <col min="12" max="14" width="10.54296875" customWidth="1"/>
  </cols>
  <sheetData>
    <row r="1" spans="1:24" ht="83.5" customHeight="1" x14ac:dyDescent="0.3">
      <c r="A1" s="1" t="s">
        <v>0</v>
      </c>
      <c r="B1" s="2" t="s">
        <v>12</v>
      </c>
      <c r="C1" s="13" t="s">
        <v>13</v>
      </c>
      <c r="D1" s="13" t="s">
        <v>1</v>
      </c>
      <c r="E1" s="1" t="s">
        <v>2</v>
      </c>
      <c r="F1" s="1" t="s">
        <v>3</v>
      </c>
      <c r="G1" s="3" t="s">
        <v>4</v>
      </c>
      <c r="H1" s="3" t="s">
        <v>5</v>
      </c>
      <c r="I1" s="1" t="s">
        <v>6</v>
      </c>
      <c r="J1" s="4" t="s">
        <v>7</v>
      </c>
      <c r="K1" s="1" t="s">
        <v>8</v>
      </c>
      <c r="L1" s="2" t="s">
        <v>9</v>
      </c>
      <c r="M1" s="2" t="s">
        <v>10</v>
      </c>
      <c r="N1" s="2" t="s">
        <v>11</v>
      </c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.5" x14ac:dyDescent="0.25">
      <c r="A2" s="10" t="s">
        <v>14</v>
      </c>
      <c r="B2" s="12" t="s">
        <v>24</v>
      </c>
      <c r="C2" s="15" t="s">
        <v>23</v>
      </c>
      <c r="D2" s="14">
        <v>0</v>
      </c>
      <c r="E2" s="16">
        <v>1445</v>
      </c>
      <c r="F2" t="s">
        <v>25</v>
      </c>
      <c r="G2" t="s">
        <v>25</v>
      </c>
      <c r="I2">
        <v>0</v>
      </c>
      <c r="J2" s="7"/>
      <c r="K2" s="8" t="s">
        <v>26</v>
      </c>
      <c r="L2" s="9"/>
      <c r="M2" s="9"/>
      <c r="N2" s="9"/>
    </row>
    <row r="3" spans="1:24" ht="12.5" x14ac:dyDescent="0.25">
      <c r="A3" s="10" t="s">
        <v>15</v>
      </c>
      <c r="B3" s="12" t="s">
        <v>24</v>
      </c>
      <c r="C3" s="15" t="s">
        <v>23</v>
      </c>
      <c r="D3" s="14">
        <v>11</v>
      </c>
      <c r="E3" s="16">
        <v>6795</v>
      </c>
      <c r="F3" t="s">
        <v>25</v>
      </c>
      <c r="G3" t="s">
        <v>25</v>
      </c>
      <c r="I3" t="s">
        <v>25</v>
      </c>
      <c r="J3" s="7" t="s">
        <v>25</v>
      </c>
      <c r="K3" s="8" t="s">
        <v>26</v>
      </c>
      <c r="L3" s="9"/>
      <c r="M3" s="9"/>
      <c r="N3" s="9"/>
    </row>
    <row r="4" spans="1:24" ht="12.5" x14ac:dyDescent="0.25">
      <c r="A4" s="10" t="s">
        <v>16</v>
      </c>
      <c r="B4" s="12" t="s">
        <v>24</v>
      </c>
      <c r="C4" s="15" t="s">
        <v>23</v>
      </c>
      <c r="D4" s="14">
        <v>57</v>
      </c>
      <c r="E4" s="16">
        <v>25828</v>
      </c>
      <c r="F4" t="s">
        <v>25</v>
      </c>
      <c r="G4" t="s">
        <v>25</v>
      </c>
      <c r="I4">
        <v>0</v>
      </c>
      <c r="J4" s="7"/>
      <c r="K4" s="8" t="s">
        <v>26</v>
      </c>
      <c r="L4" s="9"/>
      <c r="M4" s="9"/>
      <c r="N4" s="9"/>
    </row>
    <row r="5" spans="1:24" ht="12.5" x14ac:dyDescent="0.25">
      <c r="A5" s="10" t="s">
        <v>17</v>
      </c>
      <c r="B5" s="12" t="s">
        <v>24</v>
      </c>
      <c r="C5" s="15" t="s">
        <v>23</v>
      </c>
      <c r="D5" s="14">
        <v>113</v>
      </c>
      <c r="F5">
        <v>6</v>
      </c>
      <c r="G5">
        <v>6</v>
      </c>
      <c r="I5" t="s">
        <v>25</v>
      </c>
      <c r="J5" s="7">
        <v>610000</v>
      </c>
      <c r="K5" s="8" t="s">
        <v>26</v>
      </c>
      <c r="L5" s="9"/>
      <c r="M5" s="9"/>
      <c r="N5" s="9"/>
    </row>
    <row r="6" spans="1:24" ht="12.5" x14ac:dyDescent="0.25">
      <c r="A6" s="10" t="s">
        <v>18</v>
      </c>
      <c r="B6" s="12" t="s">
        <v>24</v>
      </c>
      <c r="C6" s="15" t="s">
        <v>23</v>
      </c>
      <c r="D6" s="14">
        <v>160</v>
      </c>
      <c r="E6" s="16">
        <v>22500</v>
      </c>
      <c r="F6">
        <v>6</v>
      </c>
      <c r="G6">
        <v>6</v>
      </c>
      <c r="I6" t="s">
        <v>25</v>
      </c>
      <c r="J6" s="7">
        <v>11000</v>
      </c>
      <c r="K6" s="8" t="s">
        <v>26</v>
      </c>
      <c r="L6" s="9"/>
      <c r="M6" s="9"/>
      <c r="N6" s="9"/>
    </row>
    <row r="7" spans="1:24" ht="12.5" x14ac:dyDescent="0.25">
      <c r="A7" s="10" t="s">
        <v>19</v>
      </c>
      <c r="B7" s="12" t="s">
        <v>24</v>
      </c>
      <c r="C7" s="15" t="s">
        <v>23</v>
      </c>
      <c r="D7" s="14">
        <v>353</v>
      </c>
      <c r="E7" s="16">
        <v>45380</v>
      </c>
      <c r="F7">
        <v>18</v>
      </c>
      <c r="G7">
        <v>18</v>
      </c>
      <c r="I7">
        <v>9</v>
      </c>
      <c r="J7" s="7">
        <v>625612</v>
      </c>
      <c r="K7" s="8" t="s">
        <v>26</v>
      </c>
      <c r="L7" s="9"/>
      <c r="M7" s="9"/>
      <c r="N7" s="9"/>
    </row>
    <row r="8" spans="1:24" ht="12.5" x14ac:dyDescent="0.25">
      <c r="A8" s="10" t="s">
        <v>20</v>
      </c>
      <c r="B8" s="12" t="s">
        <v>24</v>
      </c>
      <c r="C8" s="15" t="s">
        <v>23</v>
      </c>
      <c r="D8" s="14">
        <v>125</v>
      </c>
      <c r="E8" s="16">
        <v>25886</v>
      </c>
      <c r="F8">
        <v>11</v>
      </c>
      <c r="G8">
        <v>11</v>
      </c>
      <c r="I8" t="s">
        <v>25</v>
      </c>
      <c r="J8" s="7">
        <v>1125000</v>
      </c>
      <c r="K8" s="11" t="s">
        <v>22</v>
      </c>
      <c r="L8" s="9"/>
      <c r="M8" s="9"/>
      <c r="N8" s="9"/>
    </row>
    <row r="9" spans="1:24" ht="12.5" x14ac:dyDescent="0.25">
      <c r="A9" s="10" t="s">
        <v>21</v>
      </c>
      <c r="B9" s="12" t="s">
        <v>24</v>
      </c>
      <c r="C9" s="15" t="s">
        <v>23</v>
      </c>
      <c r="D9" s="14">
        <v>257</v>
      </c>
      <c r="E9" s="16">
        <v>23271</v>
      </c>
      <c r="F9">
        <v>12</v>
      </c>
      <c r="G9">
        <v>12</v>
      </c>
      <c r="I9">
        <v>9</v>
      </c>
      <c r="J9" s="7">
        <v>18159542</v>
      </c>
      <c r="K9" s="11" t="s">
        <v>22</v>
      </c>
      <c r="L9" s="9"/>
      <c r="M9" s="9"/>
      <c r="N9" s="9"/>
    </row>
    <row r="10" spans="1:24" ht="12.5" x14ac:dyDescent="0.25">
      <c r="B10" s="6"/>
      <c r="J10" s="7"/>
      <c r="K10" s="8"/>
      <c r="L10" s="9"/>
      <c r="M10" s="9"/>
      <c r="N10" s="9"/>
    </row>
    <row r="11" spans="1:24" ht="12.5" x14ac:dyDescent="0.25">
      <c r="B11" s="6"/>
      <c r="J11" s="7"/>
      <c r="K11" s="8"/>
      <c r="L11" s="9"/>
      <c r="M11" s="9"/>
      <c r="N11" s="9"/>
    </row>
    <row r="12" spans="1:24" ht="12.5" x14ac:dyDescent="0.25">
      <c r="B12" s="6"/>
      <c r="J12" s="7"/>
      <c r="K12" s="8"/>
      <c r="L12" s="9"/>
      <c r="M12" s="9"/>
      <c r="N12" s="9"/>
    </row>
    <row r="13" spans="1:24" ht="12.5" x14ac:dyDescent="0.25">
      <c r="B13" s="6"/>
      <c r="J13" s="7"/>
      <c r="K13" s="8"/>
      <c r="L13" s="9"/>
      <c r="M13" s="9"/>
      <c r="N13" s="9"/>
    </row>
    <row r="14" spans="1:24" ht="12.5" x14ac:dyDescent="0.25">
      <c r="B14" s="6"/>
      <c r="J14" s="7"/>
      <c r="K14" s="8"/>
      <c r="L14" s="9"/>
      <c r="M14" s="9"/>
      <c r="N14" s="9"/>
    </row>
    <row r="15" spans="1:24" ht="12.5" x14ac:dyDescent="0.25">
      <c r="B15" s="6"/>
      <c r="J15" s="7"/>
      <c r="K15" s="8"/>
      <c r="L15" s="9"/>
      <c r="M15" s="9"/>
      <c r="N15" s="9"/>
    </row>
    <row r="16" spans="1:24" ht="12.5" x14ac:dyDescent="0.25">
      <c r="B16" s="6"/>
      <c r="J16" s="7"/>
      <c r="K16" s="8"/>
      <c r="L16" s="9"/>
      <c r="M16" s="9"/>
      <c r="N16" s="9"/>
    </row>
    <row r="17" spans="2:14" ht="12.5" x14ac:dyDescent="0.25">
      <c r="B17" s="6"/>
      <c r="J17" s="7"/>
      <c r="K17" s="8"/>
      <c r="L17" s="9"/>
      <c r="M17" s="9"/>
      <c r="N17" s="9"/>
    </row>
    <row r="18" spans="2:14" ht="12.5" x14ac:dyDescent="0.25">
      <c r="B18" s="6"/>
      <c r="J18" s="7"/>
      <c r="K18" s="8"/>
      <c r="L18" s="9"/>
      <c r="M18" s="9"/>
      <c r="N18" s="9"/>
    </row>
    <row r="19" spans="2:14" ht="12.5" x14ac:dyDescent="0.25">
      <c r="B19" s="6"/>
      <c r="J19" s="7"/>
      <c r="K19" s="8"/>
      <c r="L19" s="9"/>
      <c r="M19" s="9"/>
      <c r="N19" s="9"/>
    </row>
    <row r="20" spans="2:14" ht="12.5" x14ac:dyDescent="0.25">
      <c r="B20" s="6"/>
      <c r="J20" s="7"/>
      <c r="K20" s="8"/>
      <c r="L20" s="9"/>
      <c r="M20" s="9"/>
      <c r="N20" s="9"/>
    </row>
    <row r="21" spans="2:14" ht="12.5" x14ac:dyDescent="0.25">
      <c r="B21" s="6"/>
      <c r="J21" s="7"/>
      <c r="K21" s="8"/>
      <c r="L21" s="9"/>
      <c r="M21" s="9"/>
      <c r="N21" s="9"/>
    </row>
    <row r="22" spans="2:14" ht="12.5" x14ac:dyDescent="0.25">
      <c r="B22" s="6"/>
      <c r="J22" s="7"/>
      <c r="K22" s="8"/>
      <c r="L22" s="9"/>
      <c r="M22" s="9"/>
      <c r="N22" s="9"/>
    </row>
    <row r="23" spans="2:14" ht="12.5" x14ac:dyDescent="0.25">
      <c r="B23" s="6"/>
      <c r="J23" s="7"/>
      <c r="K23" s="8"/>
      <c r="L23" s="9"/>
      <c r="M23" s="9"/>
      <c r="N23" s="9"/>
    </row>
    <row r="24" spans="2:14" ht="12.5" x14ac:dyDescent="0.25">
      <c r="B24" s="6"/>
      <c r="J24" s="7"/>
      <c r="K24" s="8"/>
      <c r="L24" s="9"/>
      <c r="M24" s="9"/>
      <c r="N24" s="9"/>
    </row>
    <row r="25" spans="2:14" ht="12.5" x14ac:dyDescent="0.25">
      <c r="B25" s="6"/>
      <c r="J25" s="7"/>
      <c r="K25" s="8"/>
      <c r="L25" s="9"/>
      <c r="M25" s="9"/>
      <c r="N25" s="9"/>
    </row>
    <row r="26" spans="2:14" ht="12.5" x14ac:dyDescent="0.25">
      <c r="B26" s="6"/>
      <c r="J26" s="7"/>
      <c r="K26" s="8"/>
      <c r="L26" s="9"/>
      <c r="M26" s="9"/>
      <c r="N26" s="9"/>
    </row>
    <row r="27" spans="2:14" ht="12.5" x14ac:dyDescent="0.25">
      <c r="B27" s="6"/>
      <c r="J27" s="7"/>
      <c r="K27" s="8"/>
      <c r="L27" s="9"/>
      <c r="M27" s="9"/>
      <c r="N27" s="9"/>
    </row>
    <row r="28" spans="2:14" ht="12.5" x14ac:dyDescent="0.25">
      <c r="B28" s="6"/>
      <c r="J28" s="7"/>
      <c r="K28" s="8"/>
      <c r="L28" s="9"/>
      <c r="M28" s="9"/>
      <c r="N28" s="9"/>
    </row>
    <row r="29" spans="2:14" ht="12.5" x14ac:dyDescent="0.25">
      <c r="B29" s="6"/>
      <c r="J29" s="7"/>
      <c r="K29" s="8"/>
      <c r="L29" s="9"/>
      <c r="M29" s="9"/>
      <c r="N29" s="9"/>
    </row>
    <row r="30" spans="2:14" ht="12.5" x14ac:dyDescent="0.25">
      <c r="B30" s="6"/>
      <c r="J30" s="7"/>
      <c r="K30" s="8"/>
      <c r="L30" s="9"/>
      <c r="M30" s="9"/>
      <c r="N30" s="9"/>
    </row>
    <row r="31" spans="2:14" ht="12.5" x14ac:dyDescent="0.25">
      <c r="B31" s="6"/>
      <c r="J31" s="7"/>
      <c r="K31" s="8"/>
      <c r="L31" s="9"/>
      <c r="M31" s="9"/>
      <c r="N31" s="9"/>
    </row>
    <row r="32" spans="2:14" ht="12.5" x14ac:dyDescent="0.25">
      <c r="B32" s="6"/>
      <c r="J32" s="7"/>
      <c r="K32" s="8"/>
      <c r="L32" s="9"/>
      <c r="M32" s="9"/>
      <c r="N32" s="9"/>
    </row>
    <row r="33" spans="2:14" ht="12.5" x14ac:dyDescent="0.25">
      <c r="B33" s="6"/>
      <c r="J33" s="7"/>
      <c r="K33" s="8"/>
      <c r="L33" s="9"/>
      <c r="M33" s="9"/>
      <c r="N33" s="9"/>
    </row>
    <row r="34" spans="2:14" ht="12.5" x14ac:dyDescent="0.25">
      <c r="B34" s="6"/>
      <c r="J34" s="7"/>
      <c r="K34" s="8"/>
      <c r="L34" s="9"/>
      <c r="M34" s="9"/>
      <c r="N34" s="9"/>
    </row>
    <row r="35" spans="2:14" ht="12.5" x14ac:dyDescent="0.25">
      <c r="B35" s="6"/>
      <c r="J35" s="7"/>
      <c r="K35" s="8"/>
      <c r="L35" s="9"/>
      <c r="M35" s="9"/>
      <c r="N35" s="9"/>
    </row>
    <row r="36" spans="2:14" ht="12.5" x14ac:dyDescent="0.25">
      <c r="B36" s="6"/>
      <c r="J36" s="7"/>
      <c r="K36" s="8"/>
      <c r="L36" s="9"/>
      <c r="M36" s="9"/>
      <c r="N36" s="9"/>
    </row>
    <row r="37" spans="2:14" ht="12.5" x14ac:dyDescent="0.25">
      <c r="B37" s="6"/>
      <c r="J37" s="7"/>
      <c r="K37" s="8"/>
      <c r="L37" s="9"/>
      <c r="M37" s="9"/>
      <c r="N37" s="9"/>
    </row>
    <row r="38" spans="2:14" ht="12.5" x14ac:dyDescent="0.25">
      <c r="B38" s="6"/>
      <c r="J38" s="7"/>
      <c r="K38" s="8"/>
      <c r="L38" s="9"/>
      <c r="M38" s="9"/>
      <c r="N38" s="9"/>
    </row>
    <row r="39" spans="2:14" ht="12.5" x14ac:dyDescent="0.25">
      <c r="B39" s="6"/>
      <c r="J39" s="7"/>
      <c r="K39" s="8"/>
      <c r="L39" s="9"/>
      <c r="M39" s="9"/>
      <c r="N39" s="9"/>
    </row>
    <row r="40" spans="2:14" ht="12.5" x14ac:dyDescent="0.25">
      <c r="B40" s="6"/>
      <c r="J40" s="7"/>
      <c r="K40" s="8"/>
      <c r="L40" s="9"/>
      <c r="M40" s="9"/>
      <c r="N40" s="9"/>
    </row>
    <row r="41" spans="2:14" ht="12.5" x14ac:dyDescent="0.25">
      <c r="B41" s="6"/>
      <c r="J41" s="7"/>
      <c r="K41" s="8"/>
      <c r="L41" s="9"/>
      <c r="M41" s="9"/>
      <c r="N41" s="9"/>
    </row>
    <row r="42" spans="2:14" ht="12.5" x14ac:dyDescent="0.25">
      <c r="B42" s="6"/>
      <c r="J42" s="7"/>
      <c r="K42" s="8"/>
      <c r="L42" s="9"/>
      <c r="M42" s="9"/>
      <c r="N42" s="9"/>
    </row>
    <row r="43" spans="2:14" ht="12.5" x14ac:dyDescent="0.25">
      <c r="B43" s="6"/>
      <c r="J43" s="7"/>
      <c r="K43" s="8"/>
      <c r="L43" s="9"/>
      <c r="M43" s="9"/>
      <c r="N43" s="9"/>
    </row>
    <row r="44" spans="2:14" ht="12.5" x14ac:dyDescent="0.25">
      <c r="B44" s="6"/>
      <c r="J44" s="7"/>
      <c r="K44" s="8"/>
      <c r="L44" s="9"/>
      <c r="M44" s="9"/>
      <c r="N44" s="9"/>
    </row>
    <row r="45" spans="2:14" ht="12.5" x14ac:dyDescent="0.25">
      <c r="B45" s="6"/>
      <c r="J45" s="7"/>
      <c r="K45" s="8"/>
      <c r="L45" s="9"/>
      <c r="M45" s="9"/>
      <c r="N45" s="9"/>
    </row>
    <row r="46" spans="2:14" ht="12.5" x14ac:dyDescent="0.25">
      <c r="B46" s="6"/>
      <c r="J46" s="7"/>
      <c r="K46" s="8"/>
      <c r="L46" s="9"/>
      <c r="M46" s="9"/>
      <c r="N46" s="9"/>
    </row>
    <row r="47" spans="2:14" ht="12.5" x14ac:dyDescent="0.25">
      <c r="B47" s="6"/>
      <c r="J47" s="7"/>
      <c r="K47" s="8"/>
      <c r="L47" s="9"/>
      <c r="M47" s="9"/>
      <c r="N47" s="9"/>
    </row>
    <row r="48" spans="2:14" ht="12.5" x14ac:dyDescent="0.25">
      <c r="B48" s="6"/>
      <c r="J48" s="7"/>
      <c r="K48" s="8"/>
      <c r="L48" s="9"/>
      <c r="M48" s="9"/>
      <c r="N48" s="9"/>
    </row>
    <row r="49" spans="2:14" ht="12.5" x14ac:dyDescent="0.25">
      <c r="B49" s="6"/>
      <c r="J49" s="7"/>
      <c r="K49" s="8"/>
      <c r="L49" s="9"/>
      <c r="M49" s="9"/>
      <c r="N49" s="9"/>
    </row>
    <row r="50" spans="2:14" ht="12.5" x14ac:dyDescent="0.25">
      <c r="B50" s="6"/>
      <c r="J50" s="7"/>
      <c r="K50" s="8"/>
      <c r="L50" s="9"/>
      <c r="M50" s="9"/>
      <c r="N50" s="9"/>
    </row>
    <row r="51" spans="2:14" ht="12.5" x14ac:dyDescent="0.25">
      <c r="B51" s="6"/>
      <c r="J51" s="7"/>
      <c r="K51" s="8"/>
      <c r="L51" s="9"/>
      <c r="M51" s="9"/>
      <c r="N51" s="9"/>
    </row>
    <row r="52" spans="2:14" ht="12.5" x14ac:dyDescent="0.25">
      <c r="B52" s="6"/>
      <c r="J52" s="7"/>
      <c r="K52" s="8"/>
      <c r="L52" s="9"/>
      <c r="M52" s="9"/>
      <c r="N52" s="9"/>
    </row>
    <row r="53" spans="2:14" ht="12.5" x14ac:dyDescent="0.25">
      <c r="B53" s="6"/>
      <c r="J53" s="7"/>
      <c r="K53" s="8"/>
      <c r="L53" s="9"/>
      <c r="M53" s="9"/>
      <c r="N53" s="9"/>
    </row>
    <row r="54" spans="2:14" ht="12.5" x14ac:dyDescent="0.25">
      <c r="B54" s="6"/>
      <c r="J54" s="7"/>
      <c r="K54" s="8"/>
      <c r="L54" s="9"/>
      <c r="M54" s="9"/>
      <c r="N54" s="9"/>
    </row>
    <row r="55" spans="2:14" ht="12.5" x14ac:dyDescent="0.25">
      <c r="B55" s="6"/>
      <c r="J55" s="7"/>
      <c r="K55" s="8"/>
      <c r="L55" s="9"/>
      <c r="M55" s="9"/>
      <c r="N55" s="9"/>
    </row>
    <row r="56" spans="2:14" ht="12.5" x14ac:dyDescent="0.25">
      <c r="B56" s="6"/>
      <c r="J56" s="7"/>
      <c r="K56" s="8"/>
      <c r="L56" s="9"/>
      <c r="M56" s="9"/>
      <c r="N56" s="9"/>
    </row>
    <row r="57" spans="2:14" ht="12.5" x14ac:dyDescent="0.25">
      <c r="B57" s="6"/>
      <c r="J57" s="7"/>
      <c r="K57" s="8"/>
      <c r="L57" s="9"/>
      <c r="M57" s="9"/>
      <c r="N57" s="9"/>
    </row>
    <row r="58" spans="2:14" ht="12.5" x14ac:dyDescent="0.25">
      <c r="B58" s="6"/>
      <c r="J58" s="7"/>
      <c r="K58" s="8"/>
      <c r="L58" s="9"/>
      <c r="M58" s="9"/>
      <c r="N58" s="9"/>
    </row>
    <row r="59" spans="2:14" ht="12.5" x14ac:dyDescent="0.25">
      <c r="B59" s="6"/>
      <c r="J59" s="7"/>
      <c r="K59" s="8"/>
      <c r="L59" s="9"/>
      <c r="M59" s="9"/>
      <c r="N59" s="9"/>
    </row>
    <row r="60" spans="2:14" ht="12.5" x14ac:dyDescent="0.25">
      <c r="B60" s="6"/>
      <c r="J60" s="7"/>
      <c r="K60" s="8"/>
      <c r="L60" s="9"/>
      <c r="M60" s="9"/>
      <c r="N60" s="9"/>
    </row>
    <row r="61" spans="2:14" ht="12.5" x14ac:dyDescent="0.25">
      <c r="B61" s="6"/>
      <c r="J61" s="7"/>
      <c r="K61" s="8"/>
      <c r="L61" s="9"/>
      <c r="M61" s="9"/>
      <c r="N61" s="9"/>
    </row>
    <row r="62" spans="2:14" ht="12.5" x14ac:dyDescent="0.25">
      <c r="B62" s="6"/>
      <c r="J62" s="7"/>
      <c r="K62" s="8"/>
      <c r="L62" s="9"/>
      <c r="M62" s="9"/>
      <c r="N62" s="9"/>
    </row>
    <row r="63" spans="2:14" ht="12.5" x14ac:dyDescent="0.25">
      <c r="B63" s="6"/>
      <c r="J63" s="7"/>
      <c r="K63" s="8"/>
      <c r="L63" s="9"/>
      <c r="M63" s="9"/>
      <c r="N63" s="9"/>
    </row>
    <row r="64" spans="2:14" ht="12.5" x14ac:dyDescent="0.25">
      <c r="B64" s="6"/>
      <c r="J64" s="7"/>
      <c r="K64" s="8"/>
      <c r="L64" s="9"/>
      <c r="M64" s="9"/>
      <c r="N64" s="9"/>
    </row>
    <row r="65" spans="2:14" ht="12.5" x14ac:dyDescent="0.25">
      <c r="B65" s="6"/>
      <c r="J65" s="7"/>
      <c r="K65" s="8"/>
      <c r="L65" s="9"/>
      <c r="M65" s="9"/>
      <c r="N65" s="9"/>
    </row>
    <row r="66" spans="2:14" ht="12.5" x14ac:dyDescent="0.25">
      <c r="B66" s="6"/>
      <c r="J66" s="7"/>
      <c r="K66" s="8"/>
      <c r="L66" s="9"/>
      <c r="M66" s="9"/>
      <c r="N66" s="9"/>
    </row>
    <row r="67" spans="2:14" ht="12.5" x14ac:dyDescent="0.25">
      <c r="B67" s="6"/>
      <c r="J67" s="7"/>
      <c r="K67" s="8"/>
      <c r="L67" s="9"/>
      <c r="M67" s="9"/>
      <c r="N67" s="9"/>
    </row>
    <row r="68" spans="2:14" ht="12.5" x14ac:dyDescent="0.25">
      <c r="B68" s="6"/>
      <c r="J68" s="7"/>
      <c r="K68" s="8"/>
      <c r="L68" s="9"/>
      <c r="M68" s="9"/>
      <c r="N68" s="9"/>
    </row>
    <row r="69" spans="2:14" ht="12.5" x14ac:dyDescent="0.25">
      <c r="B69" s="6"/>
      <c r="J69" s="7"/>
      <c r="K69" s="8"/>
      <c r="L69" s="9"/>
      <c r="M69" s="9"/>
      <c r="N69" s="9"/>
    </row>
    <row r="70" spans="2:14" ht="12.5" x14ac:dyDescent="0.25">
      <c r="B70" s="6"/>
      <c r="J70" s="7"/>
      <c r="K70" s="8"/>
      <c r="L70" s="9"/>
      <c r="M70" s="9"/>
      <c r="N70" s="9"/>
    </row>
    <row r="71" spans="2:14" ht="12.5" x14ac:dyDescent="0.25">
      <c r="B71" s="6"/>
      <c r="J71" s="7"/>
      <c r="K71" s="8"/>
      <c r="L71" s="9"/>
      <c r="M71" s="9"/>
      <c r="N71" s="9"/>
    </row>
    <row r="72" spans="2:14" ht="12.5" x14ac:dyDescent="0.25">
      <c r="B72" s="6"/>
      <c r="J72" s="7"/>
      <c r="K72" s="8"/>
      <c r="L72" s="9"/>
      <c r="M72" s="9"/>
      <c r="N72" s="9"/>
    </row>
    <row r="73" spans="2:14" ht="12.5" x14ac:dyDescent="0.25">
      <c r="B73" s="6"/>
      <c r="J73" s="7"/>
      <c r="K73" s="8"/>
      <c r="L73" s="9"/>
      <c r="M73" s="9"/>
      <c r="N73" s="9"/>
    </row>
    <row r="74" spans="2:14" ht="12.5" x14ac:dyDescent="0.25">
      <c r="B74" s="6"/>
      <c r="J74" s="7"/>
      <c r="K74" s="8"/>
      <c r="L74" s="9"/>
      <c r="M74" s="9"/>
      <c r="N74" s="9"/>
    </row>
    <row r="75" spans="2:14" ht="12.5" x14ac:dyDescent="0.25">
      <c r="B75" s="6"/>
      <c r="J75" s="7"/>
      <c r="K75" s="8"/>
      <c r="L75" s="9"/>
      <c r="M75" s="9"/>
      <c r="N75" s="9"/>
    </row>
    <row r="76" spans="2:14" ht="12.5" x14ac:dyDescent="0.25">
      <c r="B76" s="6"/>
      <c r="J76" s="7"/>
      <c r="K76" s="8"/>
      <c r="L76" s="9"/>
      <c r="M76" s="9"/>
      <c r="N76" s="9"/>
    </row>
    <row r="77" spans="2:14" ht="12.5" x14ac:dyDescent="0.25">
      <c r="B77" s="6"/>
      <c r="J77" s="7"/>
      <c r="K77" s="8"/>
      <c r="L77" s="9"/>
      <c r="M77" s="9"/>
      <c r="N77" s="9"/>
    </row>
    <row r="78" spans="2:14" ht="12.5" x14ac:dyDescent="0.25">
      <c r="B78" s="6"/>
      <c r="J78" s="7"/>
      <c r="K78" s="8"/>
      <c r="L78" s="9"/>
      <c r="M78" s="9"/>
      <c r="N78" s="9"/>
    </row>
    <row r="79" spans="2:14" ht="12.5" x14ac:dyDescent="0.25">
      <c r="B79" s="6"/>
      <c r="J79" s="7"/>
      <c r="K79" s="8"/>
      <c r="L79" s="9"/>
      <c r="M79" s="9"/>
      <c r="N79" s="9"/>
    </row>
    <row r="80" spans="2:14" ht="12.5" x14ac:dyDescent="0.25">
      <c r="B80" s="6"/>
      <c r="J80" s="7"/>
      <c r="K80" s="8"/>
      <c r="L80" s="9"/>
      <c r="M80" s="9"/>
      <c r="N80" s="9"/>
    </row>
    <row r="81" spans="2:14" ht="12.5" x14ac:dyDescent="0.25">
      <c r="B81" s="6"/>
      <c r="J81" s="7"/>
      <c r="K81" s="8"/>
      <c r="L81" s="9"/>
      <c r="M81" s="9"/>
      <c r="N81" s="9"/>
    </row>
    <row r="82" spans="2:14" ht="12.5" x14ac:dyDescent="0.25">
      <c r="B82" s="6"/>
      <c r="J82" s="7"/>
      <c r="K82" s="8"/>
      <c r="L82" s="9"/>
      <c r="M82" s="9"/>
      <c r="N82" s="9"/>
    </row>
    <row r="83" spans="2:14" ht="12.5" x14ac:dyDescent="0.25">
      <c r="B83" s="6"/>
      <c r="J83" s="7"/>
      <c r="K83" s="8"/>
      <c r="L83" s="9"/>
      <c r="M83" s="9"/>
      <c r="N83" s="9"/>
    </row>
    <row r="84" spans="2:14" ht="12.5" x14ac:dyDescent="0.25">
      <c r="B84" s="6"/>
      <c r="J84" s="7"/>
      <c r="K84" s="8"/>
      <c r="L84" s="9"/>
      <c r="M84" s="9"/>
      <c r="N84" s="9"/>
    </row>
    <row r="85" spans="2:14" ht="12.5" x14ac:dyDescent="0.25">
      <c r="B85" s="6"/>
      <c r="J85" s="7"/>
      <c r="K85" s="8"/>
      <c r="L85" s="9"/>
      <c r="M85" s="9"/>
      <c r="N85" s="9"/>
    </row>
    <row r="86" spans="2:14" ht="12.5" x14ac:dyDescent="0.25">
      <c r="B86" s="6"/>
      <c r="J86" s="7"/>
      <c r="K86" s="8"/>
      <c r="L86" s="9"/>
      <c r="M86" s="9"/>
      <c r="N86" s="9"/>
    </row>
    <row r="87" spans="2:14" ht="12.5" x14ac:dyDescent="0.25">
      <c r="B87" s="6"/>
      <c r="J87" s="7"/>
      <c r="K87" s="8"/>
      <c r="L87" s="9"/>
      <c r="M87" s="9"/>
      <c r="N87" s="9"/>
    </row>
    <row r="88" spans="2:14" ht="12.5" x14ac:dyDescent="0.25">
      <c r="B88" s="6"/>
      <c r="J88" s="7"/>
      <c r="K88" s="8"/>
      <c r="L88" s="9"/>
      <c r="M88" s="9"/>
      <c r="N88" s="9"/>
    </row>
    <row r="89" spans="2:14" ht="12.5" x14ac:dyDescent="0.25">
      <c r="B89" s="6"/>
      <c r="J89" s="7"/>
      <c r="K89" s="8"/>
      <c r="L89" s="9"/>
      <c r="M89" s="9"/>
      <c r="N89" s="9"/>
    </row>
    <row r="90" spans="2:14" ht="12.5" x14ac:dyDescent="0.25">
      <c r="B90" s="6"/>
      <c r="J90" s="7"/>
      <c r="K90" s="8"/>
      <c r="L90" s="9"/>
      <c r="M90" s="9"/>
      <c r="N90" s="9"/>
    </row>
    <row r="91" spans="2:14" ht="12.5" x14ac:dyDescent="0.25">
      <c r="B91" s="6"/>
      <c r="J91" s="7"/>
      <c r="K91" s="8"/>
      <c r="L91" s="9"/>
      <c r="M91" s="9"/>
      <c r="N91" s="9"/>
    </row>
    <row r="92" spans="2:14" ht="12.5" x14ac:dyDescent="0.25">
      <c r="B92" s="6"/>
      <c r="J92" s="7"/>
      <c r="K92" s="8"/>
      <c r="L92" s="9"/>
      <c r="M92" s="9"/>
      <c r="N92" s="9"/>
    </row>
    <row r="93" spans="2:14" ht="12.5" x14ac:dyDescent="0.25">
      <c r="B93" s="6"/>
      <c r="J93" s="7"/>
      <c r="K93" s="8"/>
      <c r="L93" s="9"/>
      <c r="M93" s="9"/>
      <c r="N93" s="9"/>
    </row>
    <row r="94" spans="2:14" ht="12.5" x14ac:dyDescent="0.25">
      <c r="B94" s="6"/>
      <c r="J94" s="7"/>
      <c r="K94" s="8"/>
      <c r="L94" s="9"/>
      <c r="M94" s="9"/>
      <c r="N94" s="9"/>
    </row>
    <row r="95" spans="2:14" ht="12.5" x14ac:dyDescent="0.25">
      <c r="B95" s="6"/>
      <c r="J95" s="7"/>
      <c r="K95" s="8"/>
      <c r="L95" s="9"/>
      <c r="M95" s="9"/>
      <c r="N95" s="9"/>
    </row>
    <row r="96" spans="2:14" ht="12.5" x14ac:dyDescent="0.25">
      <c r="B96" s="6"/>
      <c r="J96" s="7"/>
      <c r="K96" s="8"/>
      <c r="L96" s="9"/>
      <c r="M96" s="9"/>
      <c r="N96" s="9"/>
    </row>
    <row r="97" spans="2:14" ht="12.5" x14ac:dyDescent="0.25">
      <c r="B97" s="6"/>
      <c r="J97" s="7"/>
      <c r="K97" s="8"/>
      <c r="L97" s="9"/>
      <c r="M97" s="9"/>
      <c r="N97" s="9"/>
    </row>
    <row r="98" spans="2:14" ht="12.5" x14ac:dyDescent="0.25">
      <c r="B98" s="6"/>
      <c r="J98" s="7"/>
      <c r="K98" s="8"/>
      <c r="L98" s="9"/>
      <c r="M98" s="9"/>
      <c r="N98" s="9"/>
    </row>
    <row r="99" spans="2:14" ht="12.5" x14ac:dyDescent="0.25">
      <c r="B99" s="6"/>
      <c r="J99" s="7"/>
      <c r="K99" s="8"/>
      <c r="L99" s="9"/>
      <c r="M99" s="9"/>
      <c r="N99" s="9"/>
    </row>
    <row r="100" spans="2:14" ht="12.5" x14ac:dyDescent="0.25">
      <c r="B100" s="6"/>
      <c r="J100" s="7"/>
      <c r="K100" s="8"/>
      <c r="L100" s="9"/>
      <c r="M100" s="9"/>
      <c r="N100" s="9"/>
    </row>
    <row r="101" spans="2:14" ht="12.5" x14ac:dyDescent="0.25">
      <c r="B101" s="6"/>
      <c r="J101" s="7"/>
      <c r="K101" s="8"/>
      <c r="L101" s="9"/>
      <c r="M101" s="9"/>
      <c r="N101" s="9"/>
    </row>
    <row r="102" spans="2:14" ht="12.5" x14ac:dyDescent="0.25">
      <c r="B102" s="6"/>
      <c r="J102" s="7"/>
      <c r="K102" s="8"/>
      <c r="L102" s="9"/>
      <c r="M102" s="9"/>
      <c r="N102" s="9"/>
    </row>
    <row r="103" spans="2:14" ht="12.5" x14ac:dyDescent="0.25">
      <c r="B103" s="6"/>
      <c r="J103" s="7"/>
      <c r="K103" s="8"/>
      <c r="L103" s="9"/>
      <c r="M103" s="9"/>
      <c r="N103" s="9"/>
    </row>
    <row r="104" spans="2:14" ht="12.5" x14ac:dyDescent="0.25">
      <c r="B104" s="6"/>
      <c r="J104" s="7"/>
      <c r="K104" s="8"/>
      <c r="L104" s="9"/>
      <c r="M104" s="9"/>
      <c r="N104" s="9"/>
    </row>
    <row r="105" spans="2:14" ht="12.5" x14ac:dyDescent="0.25">
      <c r="B105" s="6"/>
      <c r="J105" s="7"/>
      <c r="K105" s="8"/>
      <c r="L105" s="9"/>
      <c r="M105" s="9"/>
      <c r="N105" s="9"/>
    </row>
    <row r="106" spans="2:14" ht="12.5" x14ac:dyDescent="0.25">
      <c r="B106" s="6"/>
      <c r="J106" s="7"/>
      <c r="K106" s="8"/>
      <c r="L106" s="9"/>
      <c r="M106" s="9"/>
      <c r="N106" s="9"/>
    </row>
    <row r="107" spans="2:14" ht="12.5" x14ac:dyDescent="0.25">
      <c r="B107" s="6"/>
      <c r="J107" s="7"/>
      <c r="K107" s="8"/>
      <c r="L107" s="9"/>
      <c r="M107" s="9"/>
      <c r="N107" s="9"/>
    </row>
    <row r="108" spans="2:14" ht="12.5" x14ac:dyDescent="0.25">
      <c r="B108" s="6"/>
      <c r="J108" s="7"/>
      <c r="K108" s="8"/>
      <c r="L108" s="9"/>
      <c r="M108" s="9"/>
      <c r="N108" s="9"/>
    </row>
    <row r="109" spans="2:14" ht="12.5" x14ac:dyDescent="0.25">
      <c r="B109" s="6"/>
      <c r="J109" s="7"/>
      <c r="K109" s="8"/>
      <c r="L109" s="9"/>
      <c r="M109" s="9"/>
      <c r="N109" s="9"/>
    </row>
    <row r="110" spans="2:14" ht="12.5" x14ac:dyDescent="0.25">
      <c r="B110" s="6"/>
      <c r="J110" s="7"/>
      <c r="K110" s="8"/>
      <c r="L110" s="9"/>
      <c r="M110" s="9"/>
      <c r="N110" s="9"/>
    </row>
    <row r="111" spans="2:14" ht="12.5" x14ac:dyDescent="0.25">
      <c r="B111" s="6"/>
      <c r="J111" s="7"/>
      <c r="K111" s="8"/>
      <c r="L111" s="9"/>
      <c r="M111" s="9"/>
      <c r="N111" s="9"/>
    </row>
    <row r="112" spans="2:14" ht="12.5" x14ac:dyDescent="0.25">
      <c r="B112" s="6"/>
      <c r="J112" s="7"/>
      <c r="K112" s="8"/>
      <c r="L112" s="9"/>
      <c r="M112" s="9"/>
      <c r="N112" s="9"/>
    </row>
    <row r="113" spans="2:14" ht="12.5" x14ac:dyDescent="0.25">
      <c r="B113" s="6"/>
      <c r="J113" s="7"/>
      <c r="K113" s="8"/>
      <c r="L113" s="9"/>
      <c r="M113" s="9"/>
      <c r="N113" s="9"/>
    </row>
    <row r="114" spans="2:14" ht="12.5" x14ac:dyDescent="0.25">
      <c r="B114" s="6"/>
      <c r="J114" s="7"/>
      <c r="K114" s="8"/>
      <c r="L114" s="9"/>
      <c r="M114" s="9"/>
      <c r="N114" s="9"/>
    </row>
    <row r="115" spans="2:14" ht="12.5" x14ac:dyDescent="0.25">
      <c r="B115" s="6"/>
      <c r="J115" s="7"/>
      <c r="K115" s="8"/>
      <c r="L115" s="9"/>
      <c r="M115" s="9"/>
      <c r="N115" s="9"/>
    </row>
    <row r="116" spans="2:14" ht="12.5" x14ac:dyDescent="0.25">
      <c r="B116" s="6"/>
      <c r="J116" s="7"/>
      <c r="K116" s="8"/>
      <c r="L116" s="9"/>
      <c r="M116" s="9"/>
      <c r="N116" s="9"/>
    </row>
    <row r="117" spans="2:14" ht="12.5" x14ac:dyDescent="0.25">
      <c r="B117" s="6"/>
      <c r="J117" s="7"/>
      <c r="K117" s="8"/>
      <c r="L117" s="9"/>
      <c r="M117" s="9"/>
      <c r="N117" s="9"/>
    </row>
    <row r="118" spans="2:14" ht="12.5" x14ac:dyDescent="0.25">
      <c r="B118" s="6"/>
      <c r="J118" s="7"/>
      <c r="K118" s="8"/>
      <c r="L118" s="9"/>
      <c r="M118" s="9"/>
      <c r="N118" s="9"/>
    </row>
    <row r="119" spans="2:14" ht="12.5" x14ac:dyDescent="0.25">
      <c r="B119" s="6"/>
      <c r="J119" s="7"/>
      <c r="K119" s="8"/>
      <c r="L119" s="9"/>
      <c r="M119" s="9"/>
      <c r="N119" s="9"/>
    </row>
    <row r="120" spans="2:14" ht="12.5" x14ac:dyDescent="0.25">
      <c r="B120" s="6"/>
      <c r="J120" s="7"/>
      <c r="K120" s="8"/>
      <c r="L120" s="9"/>
      <c r="M120" s="9"/>
      <c r="N120" s="9"/>
    </row>
    <row r="121" spans="2:14" ht="12.5" x14ac:dyDescent="0.25">
      <c r="B121" s="6"/>
      <c r="J121" s="7"/>
      <c r="K121" s="8"/>
      <c r="L121" s="9"/>
      <c r="M121" s="9"/>
      <c r="N121" s="9"/>
    </row>
    <row r="122" spans="2:14" ht="12.5" x14ac:dyDescent="0.25">
      <c r="B122" s="6"/>
      <c r="J122" s="7"/>
      <c r="K122" s="8"/>
      <c r="L122" s="9"/>
      <c r="M122" s="9"/>
      <c r="N122" s="9"/>
    </row>
    <row r="123" spans="2:14" ht="12.5" x14ac:dyDescent="0.25">
      <c r="B123" s="6"/>
      <c r="J123" s="7"/>
      <c r="K123" s="8"/>
      <c r="L123" s="9"/>
      <c r="M123" s="9"/>
      <c r="N123" s="9"/>
    </row>
    <row r="124" spans="2:14" ht="12.5" x14ac:dyDescent="0.25">
      <c r="B124" s="6"/>
      <c r="J124" s="7"/>
      <c r="K124" s="8"/>
      <c r="L124" s="9"/>
      <c r="M124" s="9"/>
      <c r="N124" s="9"/>
    </row>
    <row r="125" spans="2:14" ht="12.5" x14ac:dyDescent="0.25">
      <c r="B125" s="6"/>
      <c r="J125" s="7"/>
      <c r="K125" s="8"/>
      <c r="L125" s="9"/>
      <c r="M125" s="9"/>
      <c r="N125" s="9"/>
    </row>
    <row r="126" spans="2:14" ht="12.5" x14ac:dyDescent="0.25">
      <c r="B126" s="6"/>
      <c r="J126" s="7"/>
      <c r="K126" s="8"/>
      <c r="L126" s="9"/>
      <c r="M126" s="9"/>
      <c r="N126" s="9"/>
    </row>
    <row r="127" spans="2:14" ht="12.5" x14ac:dyDescent="0.25">
      <c r="B127" s="6"/>
      <c r="J127" s="7"/>
      <c r="K127" s="8"/>
      <c r="L127" s="9"/>
      <c r="M127" s="9"/>
      <c r="N127" s="9"/>
    </row>
    <row r="128" spans="2:14" ht="12.5" x14ac:dyDescent="0.25">
      <c r="B128" s="6"/>
      <c r="J128" s="7"/>
      <c r="K128" s="8"/>
      <c r="L128" s="9"/>
      <c r="M128" s="9"/>
      <c r="N128" s="9"/>
    </row>
    <row r="129" spans="2:14" ht="12.5" x14ac:dyDescent="0.25">
      <c r="B129" s="6"/>
      <c r="J129" s="7"/>
      <c r="K129" s="8"/>
      <c r="L129" s="9"/>
      <c r="M129" s="9"/>
      <c r="N129" s="9"/>
    </row>
    <row r="130" spans="2:14" ht="12.5" x14ac:dyDescent="0.25">
      <c r="B130" s="6"/>
      <c r="J130" s="7"/>
      <c r="K130" s="8"/>
      <c r="L130" s="9"/>
      <c r="M130" s="9"/>
      <c r="N130" s="9"/>
    </row>
    <row r="131" spans="2:14" ht="12.5" x14ac:dyDescent="0.25">
      <c r="B131" s="6"/>
      <c r="J131" s="7"/>
      <c r="K131" s="8"/>
      <c r="L131" s="9"/>
      <c r="M131" s="9"/>
      <c r="N131" s="9"/>
    </row>
    <row r="132" spans="2:14" ht="12.5" x14ac:dyDescent="0.25">
      <c r="B132" s="6"/>
      <c r="J132" s="7"/>
      <c r="K132" s="8"/>
      <c r="L132" s="9"/>
      <c r="M132" s="9"/>
      <c r="N132" s="9"/>
    </row>
    <row r="133" spans="2:14" ht="12.5" x14ac:dyDescent="0.25">
      <c r="B133" s="6"/>
      <c r="J133" s="7"/>
      <c r="K133" s="8"/>
      <c r="L133" s="9"/>
      <c r="M133" s="9"/>
      <c r="N133" s="9"/>
    </row>
    <row r="134" spans="2:14" ht="12.5" x14ac:dyDescent="0.25">
      <c r="B134" s="6"/>
      <c r="J134" s="7"/>
      <c r="K134" s="8"/>
      <c r="L134" s="9"/>
      <c r="M134" s="9"/>
      <c r="N134" s="9"/>
    </row>
    <row r="135" spans="2:14" ht="12.5" x14ac:dyDescent="0.25">
      <c r="B135" s="6"/>
      <c r="J135" s="7"/>
      <c r="K135" s="8"/>
      <c r="L135" s="9"/>
      <c r="M135" s="9"/>
      <c r="N135" s="9"/>
    </row>
    <row r="136" spans="2:14" ht="12.5" x14ac:dyDescent="0.25">
      <c r="B136" s="6"/>
      <c r="J136" s="7"/>
      <c r="K136" s="8"/>
      <c r="L136" s="9"/>
      <c r="M136" s="9"/>
      <c r="N136" s="9"/>
    </row>
    <row r="137" spans="2:14" ht="12.5" x14ac:dyDescent="0.25">
      <c r="B137" s="6"/>
      <c r="J137" s="7"/>
      <c r="K137" s="8"/>
      <c r="L137" s="9"/>
      <c r="M137" s="9"/>
      <c r="N137" s="9"/>
    </row>
    <row r="138" spans="2:14" ht="12.5" x14ac:dyDescent="0.25">
      <c r="B138" s="6"/>
      <c r="J138" s="7"/>
      <c r="K138" s="8"/>
      <c r="L138" s="9"/>
      <c r="M138" s="9"/>
      <c r="N138" s="9"/>
    </row>
    <row r="139" spans="2:14" ht="12.5" x14ac:dyDescent="0.25">
      <c r="B139" s="6"/>
      <c r="J139" s="7"/>
      <c r="K139" s="8"/>
      <c r="L139" s="9"/>
      <c r="M139" s="9"/>
      <c r="N139" s="9"/>
    </row>
    <row r="140" spans="2:14" ht="12.5" x14ac:dyDescent="0.25">
      <c r="B140" s="6"/>
      <c r="J140" s="7"/>
      <c r="K140" s="8"/>
      <c r="L140" s="9"/>
      <c r="M140" s="9"/>
      <c r="N140" s="9"/>
    </row>
    <row r="141" spans="2:14" ht="12.5" x14ac:dyDescent="0.25">
      <c r="B141" s="6"/>
      <c r="J141" s="7"/>
      <c r="K141" s="8"/>
      <c r="L141" s="9"/>
      <c r="M141" s="9"/>
      <c r="N141" s="9"/>
    </row>
    <row r="142" spans="2:14" ht="12.5" x14ac:dyDescent="0.25">
      <c r="B142" s="6"/>
      <c r="J142" s="7"/>
      <c r="K142" s="8"/>
      <c r="L142" s="9"/>
      <c r="M142" s="9"/>
      <c r="N142" s="9"/>
    </row>
    <row r="143" spans="2:14" ht="12.5" x14ac:dyDescent="0.25">
      <c r="B143" s="6"/>
      <c r="J143" s="7"/>
      <c r="K143" s="8"/>
      <c r="L143" s="9"/>
      <c r="M143" s="9"/>
      <c r="N143" s="9"/>
    </row>
    <row r="144" spans="2:14" ht="12.5" x14ac:dyDescent="0.25">
      <c r="B144" s="6"/>
      <c r="J144" s="7"/>
      <c r="K144" s="8"/>
      <c r="L144" s="9"/>
      <c r="M144" s="9"/>
      <c r="N144" s="9"/>
    </row>
    <row r="145" spans="2:14" ht="12.5" x14ac:dyDescent="0.25">
      <c r="B145" s="6"/>
      <c r="J145" s="7"/>
      <c r="K145" s="8"/>
      <c r="L145" s="9"/>
      <c r="M145" s="9"/>
      <c r="N145" s="9"/>
    </row>
    <row r="146" spans="2:14" ht="12.5" x14ac:dyDescent="0.25">
      <c r="B146" s="6"/>
      <c r="J146" s="7"/>
      <c r="K146" s="8"/>
      <c r="L146" s="9"/>
      <c r="M146" s="9"/>
      <c r="N146" s="9"/>
    </row>
    <row r="147" spans="2:14" ht="12.5" x14ac:dyDescent="0.25">
      <c r="B147" s="6"/>
      <c r="J147" s="7"/>
      <c r="K147" s="8"/>
      <c r="L147" s="9"/>
      <c r="M147" s="9"/>
      <c r="N147" s="9"/>
    </row>
    <row r="148" spans="2:14" ht="12.5" x14ac:dyDescent="0.25">
      <c r="B148" s="6"/>
      <c r="J148" s="7"/>
      <c r="K148" s="8"/>
      <c r="L148" s="9"/>
      <c r="M148" s="9"/>
      <c r="N148" s="9"/>
    </row>
    <row r="149" spans="2:14" ht="12.5" x14ac:dyDescent="0.25">
      <c r="B149" s="6"/>
      <c r="J149" s="7"/>
      <c r="K149" s="8"/>
      <c r="L149" s="9"/>
      <c r="M149" s="9"/>
      <c r="N149" s="9"/>
    </row>
    <row r="150" spans="2:14" ht="12.5" x14ac:dyDescent="0.25">
      <c r="B150" s="6"/>
      <c r="J150" s="7"/>
      <c r="K150" s="8"/>
      <c r="L150" s="9"/>
      <c r="M150" s="9"/>
      <c r="N150" s="9"/>
    </row>
    <row r="151" spans="2:14" ht="12.5" x14ac:dyDescent="0.25">
      <c r="B151" s="6"/>
      <c r="J151" s="7"/>
      <c r="K151" s="8"/>
      <c r="L151" s="9"/>
      <c r="M151" s="9"/>
      <c r="N151" s="9"/>
    </row>
    <row r="152" spans="2:14" ht="12.5" x14ac:dyDescent="0.25">
      <c r="B152" s="6"/>
      <c r="J152" s="7"/>
      <c r="K152" s="8"/>
      <c r="L152" s="9"/>
      <c r="M152" s="9"/>
      <c r="N152" s="9"/>
    </row>
    <row r="153" spans="2:14" ht="12.5" x14ac:dyDescent="0.25">
      <c r="B153" s="6"/>
      <c r="J153" s="7"/>
      <c r="K153" s="8"/>
      <c r="L153" s="9"/>
      <c r="M153" s="9"/>
      <c r="N153" s="9"/>
    </row>
    <row r="154" spans="2:14" ht="12.5" x14ac:dyDescent="0.25">
      <c r="B154" s="6"/>
      <c r="J154" s="7"/>
      <c r="K154" s="8"/>
      <c r="L154" s="9"/>
      <c r="M154" s="9"/>
      <c r="N154" s="9"/>
    </row>
    <row r="155" spans="2:14" ht="12.5" x14ac:dyDescent="0.25">
      <c r="B155" s="6"/>
      <c r="J155" s="7"/>
      <c r="K155" s="8"/>
      <c r="L155" s="9"/>
      <c r="M155" s="9"/>
      <c r="N155" s="9"/>
    </row>
    <row r="156" spans="2:14" ht="12.5" x14ac:dyDescent="0.25">
      <c r="B156" s="6"/>
      <c r="J156" s="7"/>
      <c r="K156" s="8"/>
      <c r="L156" s="9"/>
      <c r="M156" s="9"/>
      <c r="N156" s="9"/>
    </row>
    <row r="157" spans="2:14" ht="12.5" x14ac:dyDescent="0.25">
      <c r="B157" s="6"/>
      <c r="J157" s="7"/>
      <c r="K157" s="8"/>
      <c r="L157" s="9"/>
      <c r="M157" s="9"/>
      <c r="N157" s="9"/>
    </row>
    <row r="158" spans="2:14" ht="12.5" x14ac:dyDescent="0.25">
      <c r="B158" s="6"/>
      <c r="J158" s="7"/>
      <c r="K158" s="8"/>
      <c r="L158" s="9"/>
      <c r="M158" s="9"/>
      <c r="N158" s="9"/>
    </row>
    <row r="159" spans="2:14" ht="12.5" x14ac:dyDescent="0.25">
      <c r="B159" s="6"/>
      <c r="J159" s="7"/>
      <c r="K159" s="8"/>
      <c r="L159" s="9"/>
      <c r="M159" s="9"/>
      <c r="N159" s="9"/>
    </row>
    <row r="160" spans="2:14" ht="12.5" x14ac:dyDescent="0.25">
      <c r="B160" s="6"/>
      <c r="J160" s="7"/>
      <c r="K160" s="8"/>
      <c r="L160" s="9"/>
      <c r="M160" s="9"/>
      <c r="N160" s="9"/>
    </row>
    <row r="161" spans="2:14" ht="12.5" x14ac:dyDescent="0.25">
      <c r="B161" s="6"/>
      <c r="J161" s="7"/>
      <c r="K161" s="8"/>
      <c r="L161" s="9"/>
      <c r="M161" s="9"/>
      <c r="N161" s="9"/>
    </row>
    <row r="162" spans="2:14" ht="12.5" x14ac:dyDescent="0.25">
      <c r="B162" s="6"/>
      <c r="J162" s="7"/>
      <c r="K162" s="8"/>
      <c r="L162" s="9"/>
      <c r="M162" s="9"/>
      <c r="N162" s="9"/>
    </row>
    <row r="163" spans="2:14" ht="12.5" x14ac:dyDescent="0.25">
      <c r="B163" s="6"/>
      <c r="J163" s="7"/>
      <c r="K163" s="8"/>
      <c r="L163" s="9"/>
      <c r="M163" s="9"/>
      <c r="N163" s="9"/>
    </row>
    <row r="164" spans="2:14" ht="12.5" x14ac:dyDescent="0.25">
      <c r="B164" s="6"/>
      <c r="J164" s="7"/>
      <c r="K164" s="8"/>
      <c r="L164" s="9"/>
      <c r="M164" s="9"/>
      <c r="N164" s="9"/>
    </row>
    <row r="165" spans="2:14" ht="12.5" x14ac:dyDescent="0.25">
      <c r="B165" s="6"/>
      <c r="J165" s="7"/>
      <c r="K165" s="8"/>
      <c r="L165" s="9"/>
      <c r="M165" s="9"/>
      <c r="N165" s="9"/>
    </row>
    <row r="166" spans="2:14" ht="12.5" x14ac:dyDescent="0.25">
      <c r="B166" s="6"/>
      <c r="J166" s="7"/>
      <c r="K166" s="8"/>
      <c r="L166" s="9"/>
      <c r="M166" s="9"/>
      <c r="N166" s="9"/>
    </row>
    <row r="167" spans="2:14" ht="12.5" x14ac:dyDescent="0.25">
      <c r="B167" s="6"/>
      <c r="J167" s="7"/>
      <c r="K167" s="8"/>
      <c r="L167" s="9"/>
      <c r="M167" s="9"/>
      <c r="N167" s="9"/>
    </row>
    <row r="168" spans="2:14" ht="12.5" x14ac:dyDescent="0.25">
      <c r="B168" s="6"/>
      <c r="J168" s="7"/>
      <c r="K168" s="8"/>
      <c r="L168" s="9"/>
      <c r="M168" s="9"/>
      <c r="N168" s="9"/>
    </row>
    <row r="169" spans="2:14" ht="12.5" x14ac:dyDescent="0.25">
      <c r="B169" s="6"/>
      <c r="J169" s="7"/>
      <c r="K169" s="8"/>
      <c r="L169" s="9"/>
      <c r="M169" s="9"/>
      <c r="N169" s="9"/>
    </row>
    <row r="170" spans="2:14" ht="12.5" x14ac:dyDescent="0.25">
      <c r="B170" s="6"/>
      <c r="J170" s="7"/>
      <c r="K170" s="8"/>
      <c r="L170" s="9"/>
      <c r="M170" s="9"/>
      <c r="N170" s="9"/>
    </row>
    <row r="171" spans="2:14" ht="12.5" x14ac:dyDescent="0.25">
      <c r="B171" s="6"/>
      <c r="J171" s="7"/>
      <c r="K171" s="8"/>
      <c r="L171" s="9"/>
      <c r="M171" s="9"/>
      <c r="N171" s="9"/>
    </row>
    <row r="172" spans="2:14" ht="12.5" x14ac:dyDescent="0.25">
      <c r="B172" s="6"/>
      <c r="J172" s="7"/>
      <c r="K172" s="8"/>
      <c r="L172" s="9"/>
      <c r="M172" s="9"/>
      <c r="N172" s="9"/>
    </row>
    <row r="173" spans="2:14" ht="12.5" x14ac:dyDescent="0.25">
      <c r="B173" s="6"/>
      <c r="J173" s="7"/>
      <c r="K173" s="8"/>
      <c r="L173" s="9"/>
      <c r="M173" s="9"/>
      <c r="N173" s="9"/>
    </row>
    <row r="174" spans="2:14" ht="12.5" x14ac:dyDescent="0.25">
      <c r="B174" s="6"/>
      <c r="J174" s="7"/>
      <c r="K174" s="8"/>
      <c r="L174" s="9"/>
      <c r="M174" s="9"/>
      <c r="N174" s="9"/>
    </row>
    <row r="175" spans="2:14" ht="12.5" x14ac:dyDescent="0.25">
      <c r="B175" s="6"/>
      <c r="J175" s="7"/>
      <c r="K175" s="8"/>
      <c r="L175" s="9"/>
      <c r="M175" s="9"/>
      <c r="N175" s="9"/>
    </row>
    <row r="176" spans="2:14" ht="12.5" x14ac:dyDescent="0.25">
      <c r="B176" s="6"/>
      <c r="J176" s="7"/>
      <c r="K176" s="8"/>
      <c r="L176" s="9"/>
      <c r="M176" s="9"/>
      <c r="N176" s="9"/>
    </row>
    <row r="177" spans="2:14" ht="12.5" x14ac:dyDescent="0.25">
      <c r="B177" s="6"/>
      <c r="J177" s="7"/>
      <c r="K177" s="8"/>
      <c r="L177" s="9"/>
      <c r="M177" s="9"/>
      <c r="N177" s="9"/>
    </row>
    <row r="178" spans="2:14" ht="12.5" x14ac:dyDescent="0.25">
      <c r="B178" s="6"/>
      <c r="J178" s="7"/>
      <c r="K178" s="8"/>
      <c r="L178" s="9"/>
      <c r="M178" s="9"/>
      <c r="N178" s="9"/>
    </row>
    <row r="179" spans="2:14" ht="12.5" x14ac:dyDescent="0.25">
      <c r="B179" s="6"/>
      <c r="J179" s="7"/>
      <c r="K179" s="8"/>
      <c r="L179" s="9"/>
      <c r="M179" s="9"/>
      <c r="N179" s="9"/>
    </row>
    <row r="180" spans="2:14" ht="12.5" x14ac:dyDescent="0.25">
      <c r="B180" s="6"/>
      <c r="J180" s="7"/>
      <c r="K180" s="8"/>
      <c r="L180" s="9"/>
      <c r="M180" s="9"/>
      <c r="N180" s="9"/>
    </row>
    <row r="181" spans="2:14" ht="12.5" x14ac:dyDescent="0.25">
      <c r="B181" s="6"/>
      <c r="J181" s="7"/>
      <c r="K181" s="8"/>
      <c r="L181" s="9"/>
      <c r="M181" s="9"/>
      <c r="N181" s="9"/>
    </row>
    <row r="182" spans="2:14" ht="12.5" x14ac:dyDescent="0.25">
      <c r="B182" s="6"/>
      <c r="J182" s="7"/>
      <c r="K182" s="8"/>
      <c r="L182" s="9"/>
      <c r="M182" s="9"/>
      <c r="N182" s="9"/>
    </row>
    <row r="183" spans="2:14" ht="12.5" x14ac:dyDescent="0.25">
      <c r="B183" s="6"/>
      <c r="J183" s="7"/>
      <c r="K183" s="8"/>
      <c r="L183" s="9"/>
      <c r="M183" s="9"/>
      <c r="N183" s="9"/>
    </row>
    <row r="184" spans="2:14" ht="12.5" x14ac:dyDescent="0.25">
      <c r="B184" s="6"/>
      <c r="J184" s="7"/>
      <c r="K184" s="8"/>
      <c r="L184" s="9"/>
      <c r="M184" s="9"/>
      <c r="N184" s="9"/>
    </row>
    <row r="185" spans="2:14" ht="12.5" x14ac:dyDescent="0.25">
      <c r="B185" s="6"/>
      <c r="J185" s="7"/>
      <c r="K185" s="8"/>
      <c r="L185" s="9"/>
      <c r="M185" s="9"/>
      <c r="N185" s="9"/>
    </row>
    <row r="186" spans="2:14" ht="12.5" x14ac:dyDescent="0.25">
      <c r="B186" s="6"/>
      <c r="J186" s="7"/>
      <c r="K186" s="8"/>
      <c r="L186" s="9"/>
      <c r="M186" s="9"/>
      <c r="N186" s="9"/>
    </row>
    <row r="187" spans="2:14" ht="12.5" x14ac:dyDescent="0.25">
      <c r="B187" s="6"/>
      <c r="J187" s="7"/>
      <c r="K187" s="8"/>
      <c r="L187" s="9"/>
      <c r="M187" s="9"/>
      <c r="N187" s="9"/>
    </row>
    <row r="188" spans="2:14" ht="12.5" x14ac:dyDescent="0.25">
      <c r="B188" s="6"/>
      <c r="J188" s="7"/>
      <c r="K188" s="8"/>
      <c r="L188" s="9"/>
      <c r="M188" s="9"/>
      <c r="N188" s="9"/>
    </row>
    <row r="189" spans="2:14" ht="12.5" x14ac:dyDescent="0.25">
      <c r="B189" s="6"/>
      <c r="J189" s="7"/>
      <c r="K189" s="8"/>
      <c r="L189" s="9"/>
      <c r="M189" s="9"/>
      <c r="N189" s="9"/>
    </row>
    <row r="190" spans="2:14" ht="12.5" x14ac:dyDescent="0.25">
      <c r="B190" s="6"/>
      <c r="J190" s="7"/>
      <c r="K190" s="8"/>
      <c r="L190" s="9"/>
      <c r="M190" s="9"/>
      <c r="N190" s="9"/>
    </row>
    <row r="191" spans="2:14" ht="12.5" x14ac:dyDescent="0.25">
      <c r="B191" s="6"/>
      <c r="J191" s="7"/>
      <c r="K191" s="8"/>
      <c r="L191" s="9"/>
      <c r="M191" s="9"/>
      <c r="N191" s="9"/>
    </row>
    <row r="192" spans="2:14" ht="12.5" x14ac:dyDescent="0.25">
      <c r="B192" s="6"/>
      <c r="J192" s="7"/>
      <c r="K192" s="8"/>
      <c r="L192" s="9"/>
      <c r="M192" s="9"/>
      <c r="N192" s="9"/>
    </row>
    <row r="193" spans="2:14" ht="12.5" x14ac:dyDescent="0.25">
      <c r="B193" s="6"/>
      <c r="J193" s="7"/>
      <c r="K193" s="8"/>
      <c r="L193" s="9"/>
      <c r="M193" s="9"/>
      <c r="N193" s="9"/>
    </row>
    <row r="194" spans="2:14" ht="12.5" x14ac:dyDescent="0.25">
      <c r="B194" s="6"/>
      <c r="J194" s="7"/>
      <c r="K194" s="8"/>
      <c r="L194" s="9"/>
      <c r="M194" s="9"/>
      <c r="N194" s="9"/>
    </row>
    <row r="195" spans="2:14" ht="12.5" x14ac:dyDescent="0.25">
      <c r="B195" s="6"/>
      <c r="J195" s="7"/>
      <c r="K195" s="8"/>
      <c r="L195" s="9"/>
      <c r="M195" s="9"/>
      <c r="N195" s="9"/>
    </row>
    <row r="196" spans="2:14" ht="12.5" x14ac:dyDescent="0.25">
      <c r="B196" s="6"/>
      <c r="J196" s="7"/>
      <c r="K196" s="8"/>
      <c r="L196" s="9"/>
      <c r="M196" s="9"/>
      <c r="N196" s="9"/>
    </row>
    <row r="197" spans="2:14" ht="12.5" x14ac:dyDescent="0.25">
      <c r="B197" s="6"/>
      <c r="J197" s="7"/>
      <c r="K197" s="8"/>
      <c r="L197" s="9"/>
      <c r="M197" s="9"/>
      <c r="N197" s="9"/>
    </row>
    <row r="198" spans="2:14" ht="12.5" x14ac:dyDescent="0.25">
      <c r="B198" s="6"/>
      <c r="J198" s="7"/>
      <c r="K198" s="8"/>
      <c r="L198" s="9"/>
      <c r="M198" s="9"/>
      <c r="N198" s="9"/>
    </row>
    <row r="199" spans="2:14" ht="12.5" x14ac:dyDescent="0.25">
      <c r="B199" s="6"/>
      <c r="J199" s="7"/>
      <c r="K199" s="8"/>
      <c r="L199" s="9"/>
      <c r="M199" s="9"/>
      <c r="N199" s="9"/>
    </row>
    <row r="200" spans="2:14" ht="12.5" x14ac:dyDescent="0.25">
      <c r="B200" s="6"/>
      <c r="J200" s="7"/>
      <c r="K200" s="8"/>
      <c r="L200" s="9"/>
      <c r="M200" s="9"/>
      <c r="N200" s="9"/>
    </row>
    <row r="201" spans="2:14" ht="12.5" x14ac:dyDescent="0.25">
      <c r="B201" s="6"/>
      <c r="J201" s="7"/>
      <c r="K201" s="8"/>
      <c r="L201" s="9"/>
      <c r="M201" s="9"/>
      <c r="N201" s="9"/>
    </row>
    <row r="202" spans="2:14" ht="12.5" x14ac:dyDescent="0.25">
      <c r="B202" s="6"/>
      <c r="J202" s="7"/>
      <c r="K202" s="8"/>
      <c r="L202" s="9"/>
      <c r="M202" s="9"/>
      <c r="N202" s="9"/>
    </row>
    <row r="203" spans="2:14" ht="12.5" x14ac:dyDescent="0.25">
      <c r="B203" s="6"/>
      <c r="J203" s="7"/>
      <c r="K203" s="8"/>
      <c r="L203" s="9"/>
      <c r="M203" s="9"/>
      <c r="N203" s="9"/>
    </row>
    <row r="204" spans="2:14" ht="12.5" x14ac:dyDescent="0.25">
      <c r="B204" s="6"/>
      <c r="J204" s="7"/>
      <c r="K204" s="8"/>
      <c r="L204" s="9"/>
      <c r="M204" s="9"/>
      <c r="N204" s="9"/>
    </row>
    <row r="205" spans="2:14" ht="12.5" x14ac:dyDescent="0.25">
      <c r="B205" s="6"/>
      <c r="J205" s="7"/>
      <c r="K205" s="8"/>
      <c r="L205" s="9"/>
      <c r="M205" s="9"/>
      <c r="N205" s="9"/>
    </row>
    <row r="206" spans="2:14" ht="12.5" x14ac:dyDescent="0.25">
      <c r="B206" s="6"/>
      <c r="J206" s="7"/>
      <c r="K206" s="8"/>
      <c r="L206" s="9"/>
      <c r="M206" s="9"/>
      <c r="N206" s="9"/>
    </row>
    <row r="207" spans="2:14" ht="12.5" x14ac:dyDescent="0.25">
      <c r="B207" s="6"/>
      <c r="J207" s="7"/>
      <c r="K207" s="8"/>
      <c r="L207" s="9"/>
      <c r="M207" s="9"/>
      <c r="N207" s="9"/>
    </row>
    <row r="208" spans="2:14" ht="12.5" x14ac:dyDescent="0.25">
      <c r="B208" s="6"/>
      <c r="J208" s="7"/>
      <c r="K208" s="8"/>
      <c r="L208" s="9"/>
      <c r="M208" s="9"/>
      <c r="N208" s="9"/>
    </row>
    <row r="209" spans="2:14" ht="12.5" x14ac:dyDescent="0.25">
      <c r="B209" s="6"/>
      <c r="J209" s="7"/>
      <c r="K209" s="8"/>
      <c r="L209" s="9"/>
      <c r="M209" s="9"/>
      <c r="N209" s="9"/>
    </row>
    <row r="210" spans="2:14" ht="12.5" x14ac:dyDescent="0.25">
      <c r="B210" s="6"/>
      <c r="J210" s="7"/>
      <c r="K210" s="8"/>
      <c r="L210" s="9"/>
      <c r="M210" s="9"/>
      <c r="N210" s="9"/>
    </row>
    <row r="211" spans="2:14" ht="12.5" x14ac:dyDescent="0.25">
      <c r="B211" s="6"/>
      <c r="J211" s="7"/>
      <c r="K211" s="8"/>
      <c r="L211" s="9"/>
      <c r="M211" s="9"/>
      <c r="N211" s="9"/>
    </row>
    <row r="212" spans="2:14" ht="12.5" x14ac:dyDescent="0.25">
      <c r="B212" s="6"/>
      <c r="J212" s="7"/>
      <c r="K212" s="8"/>
      <c r="L212" s="9"/>
      <c r="M212" s="9"/>
      <c r="N212" s="9"/>
    </row>
    <row r="213" spans="2:14" ht="12.5" x14ac:dyDescent="0.25">
      <c r="B213" s="6"/>
      <c r="J213" s="7"/>
      <c r="K213" s="8"/>
      <c r="L213" s="9"/>
      <c r="M213" s="9"/>
      <c r="N213" s="9"/>
    </row>
    <row r="214" spans="2:14" ht="12.5" x14ac:dyDescent="0.25">
      <c r="B214" s="6"/>
      <c r="J214" s="7"/>
      <c r="K214" s="8"/>
      <c r="L214" s="9"/>
      <c r="M214" s="9"/>
      <c r="N214" s="9"/>
    </row>
    <row r="215" spans="2:14" ht="12.5" x14ac:dyDescent="0.25">
      <c r="B215" s="6"/>
      <c r="J215" s="7"/>
      <c r="K215" s="8"/>
      <c r="L215" s="9"/>
      <c r="M215" s="9"/>
      <c r="N215" s="9"/>
    </row>
    <row r="216" spans="2:14" ht="12.5" x14ac:dyDescent="0.25">
      <c r="B216" s="6"/>
      <c r="J216" s="7"/>
      <c r="K216" s="8"/>
      <c r="L216" s="9"/>
      <c r="M216" s="9"/>
      <c r="N216" s="9"/>
    </row>
    <row r="217" spans="2:14" ht="12.5" x14ac:dyDescent="0.25">
      <c r="B217" s="6"/>
      <c r="J217" s="7"/>
      <c r="K217" s="8"/>
      <c r="L217" s="9"/>
      <c r="M217" s="9"/>
      <c r="N217" s="9"/>
    </row>
    <row r="218" spans="2:14" ht="12.5" x14ac:dyDescent="0.25">
      <c r="B218" s="6"/>
      <c r="J218" s="7"/>
      <c r="K218" s="8"/>
      <c r="L218" s="9"/>
      <c r="M218" s="9"/>
      <c r="N218" s="9"/>
    </row>
    <row r="219" spans="2:14" ht="12.5" x14ac:dyDescent="0.25">
      <c r="B219" s="6"/>
      <c r="J219" s="7"/>
      <c r="K219" s="8"/>
      <c r="L219" s="9"/>
      <c r="M219" s="9"/>
      <c r="N219" s="9"/>
    </row>
    <row r="220" spans="2:14" ht="12.5" x14ac:dyDescent="0.25">
      <c r="B220" s="6"/>
      <c r="J220" s="7"/>
      <c r="K220" s="8"/>
      <c r="L220" s="9"/>
      <c r="M220" s="9"/>
      <c r="N220" s="9"/>
    </row>
    <row r="221" spans="2:14" ht="12.5" x14ac:dyDescent="0.25">
      <c r="B221" s="6"/>
      <c r="J221" s="7"/>
      <c r="K221" s="8"/>
      <c r="L221" s="9"/>
      <c r="M221" s="9"/>
      <c r="N221" s="9"/>
    </row>
    <row r="222" spans="2:14" ht="12.5" x14ac:dyDescent="0.25">
      <c r="B222" s="6"/>
      <c r="J222" s="7"/>
      <c r="K222" s="8"/>
      <c r="L222" s="9"/>
      <c r="M222" s="9"/>
      <c r="N222" s="9"/>
    </row>
    <row r="223" spans="2:14" ht="12.5" x14ac:dyDescent="0.25">
      <c r="B223" s="6"/>
      <c r="J223" s="7"/>
      <c r="K223" s="8"/>
      <c r="L223" s="9"/>
      <c r="M223" s="9"/>
      <c r="N223" s="9"/>
    </row>
    <row r="224" spans="2:14" ht="12.5" x14ac:dyDescent="0.25">
      <c r="B224" s="6"/>
      <c r="J224" s="7"/>
      <c r="K224" s="8"/>
      <c r="L224" s="9"/>
      <c r="M224" s="9"/>
      <c r="N224" s="9"/>
    </row>
    <row r="225" spans="2:14" ht="12.5" x14ac:dyDescent="0.25">
      <c r="B225" s="6"/>
      <c r="J225" s="7"/>
      <c r="K225" s="8"/>
      <c r="L225" s="9"/>
      <c r="M225" s="9"/>
      <c r="N225" s="9"/>
    </row>
    <row r="226" spans="2:14" ht="12.5" x14ac:dyDescent="0.25">
      <c r="B226" s="6"/>
      <c r="J226" s="7"/>
      <c r="K226" s="8"/>
      <c r="L226" s="9"/>
      <c r="M226" s="9"/>
      <c r="N226" s="9"/>
    </row>
    <row r="227" spans="2:14" ht="12.5" x14ac:dyDescent="0.25">
      <c r="B227" s="6"/>
      <c r="J227" s="7"/>
      <c r="K227" s="8"/>
      <c r="L227" s="9"/>
      <c r="M227" s="9"/>
      <c r="N227" s="9"/>
    </row>
    <row r="228" spans="2:14" ht="12.5" x14ac:dyDescent="0.25">
      <c r="B228" s="6"/>
      <c r="J228" s="7"/>
      <c r="K228" s="8"/>
      <c r="L228" s="9"/>
      <c r="M228" s="9"/>
      <c r="N228" s="9"/>
    </row>
    <row r="229" spans="2:14" ht="12.5" x14ac:dyDescent="0.25">
      <c r="B229" s="6"/>
      <c r="J229" s="7"/>
      <c r="K229" s="8"/>
      <c r="L229" s="9"/>
      <c r="M229" s="9"/>
      <c r="N229" s="9"/>
    </row>
    <row r="230" spans="2:14" ht="12.5" x14ac:dyDescent="0.25">
      <c r="B230" s="6"/>
      <c r="J230" s="7"/>
      <c r="K230" s="8"/>
      <c r="L230" s="9"/>
      <c r="M230" s="9"/>
      <c r="N230" s="9"/>
    </row>
    <row r="231" spans="2:14" ht="12.5" x14ac:dyDescent="0.25">
      <c r="B231" s="6"/>
      <c r="J231" s="7"/>
      <c r="K231" s="8"/>
      <c r="L231" s="9"/>
      <c r="M231" s="9"/>
      <c r="N231" s="9"/>
    </row>
    <row r="232" spans="2:14" ht="12.5" x14ac:dyDescent="0.25">
      <c r="B232" s="6"/>
      <c r="J232" s="7"/>
      <c r="K232" s="8"/>
      <c r="L232" s="9"/>
      <c r="M232" s="9"/>
      <c r="N232" s="9"/>
    </row>
    <row r="233" spans="2:14" ht="12.5" x14ac:dyDescent="0.25">
      <c r="B233" s="6"/>
      <c r="J233" s="7"/>
      <c r="K233" s="8"/>
      <c r="L233" s="9"/>
      <c r="M233" s="9"/>
      <c r="N233" s="9"/>
    </row>
    <row r="234" spans="2:14" ht="12.5" x14ac:dyDescent="0.25">
      <c r="B234" s="6"/>
      <c r="J234" s="7"/>
      <c r="K234" s="8"/>
      <c r="L234" s="9"/>
      <c r="M234" s="9"/>
      <c r="N234" s="9"/>
    </row>
    <row r="235" spans="2:14" ht="12.5" x14ac:dyDescent="0.25">
      <c r="B235" s="6"/>
      <c r="J235" s="7"/>
      <c r="K235" s="8"/>
      <c r="L235" s="9"/>
      <c r="M235" s="9"/>
      <c r="N235" s="9"/>
    </row>
    <row r="236" spans="2:14" ht="12.5" x14ac:dyDescent="0.25">
      <c r="B236" s="6"/>
      <c r="J236" s="7"/>
      <c r="K236" s="8"/>
      <c r="L236" s="9"/>
      <c r="M236" s="9"/>
      <c r="N236" s="9"/>
    </row>
    <row r="237" spans="2:14" ht="12.5" x14ac:dyDescent="0.25">
      <c r="B237" s="6"/>
      <c r="J237" s="7"/>
      <c r="K237" s="8"/>
      <c r="L237" s="9"/>
      <c r="M237" s="9"/>
      <c r="N237" s="9"/>
    </row>
    <row r="238" spans="2:14" ht="12.5" x14ac:dyDescent="0.25">
      <c r="B238" s="6"/>
      <c r="J238" s="7"/>
      <c r="K238" s="8"/>
      <c r="L238" s="9"/>
      <c r="M238" s="9"/>
      <c r="N238" s="9"/>
    </row>
    <row r="239" spans="2:14" ht="12.5" x14ac:dyDescent="0.25">
      <c r="B239" s="6"/>
      <c r="J239" s="7"/>
      <c r="K239" s="8"/>
      <c r="L239" s="9"/>
      <c r="M239" s="9"/>
      <c r="N239" s="9"/>
    </row>
    <row r="240" spans="2:14" ht="12.5" x14ac:dyDescent="0.25">
      <c r="B240" s="6"/>
      <c r="J240" s="7"/>
      <c r="K240" s="8"/>
      <c r="L240" s="9"/>
      <c r="M240" s="9"/>
      <c r="N240" s="9"/>
    </row>
    <row r="241" spans="2:14" ht="12.5" x14ac:dyDescent="0.25">
      <c r="B241" s="6"/>
      <c r="J241" s="7"/>
      <c r="K241" s="8"/>
      <c r="L241" s="9"/>
      <c r="M241" s="9"/>
      <c r="N241" s="9"/>
    </row>
    <row r="242" spans="2:14" ht="12.5" x14ac:dyDescent="0.25">
      <c r="B242" s="6"/>
      <c r="J242" s="7"/>
      <c r="K242" s="8"/>
      <c r="L242" s="9"/>
      <c r="M242" s="9"/>
      <c r="N242" s="9"/>
    </row>
    <row r="243" spans="2:14" ht="12.5" x14ac:dyDescent="0.25">
      <c r="B243" s="6"/>
      <c r="J243" s="7"/>
      <c r="K243" s="8"/>
      <c r="L243" s="9"/>
      <c r="M243" s="9"/>
      <c r="N243" s="9"/>
    </row>
    <row r="244" spans="2:14" ht="12.5" x14ac:dyDescent="0.25">
      <c r="B244" s="6"/>
      <c r="J244" s="7"/>
      <c r="K244" s="8"/>
      <c r="L244" s="9"/>
      <c r="M244" s="9"/>
      <c r="N244" s="9"/>
    </row>
    <row r="245" spans="2:14" ht="12.5" x14ac:dyDescent="0.25">
      <c r="B245" s="6"/>
      <c r="J245" s="7"/>
      <c r="K245" s="8"/>
      <c r="L245" s="9"/>
      <c r="M245" s="9"/>
      <c r="N245" s="9"/>
    </row>
    <row r="246" spans="2:14" ht="12.5" x14ac:dyDescent="0.25">
      <c r="B246" s="6"/>
      <c r="J246" s="7"/>
      <c r="K246" s="8"/>
      <c r="L246" s="9"/>
      <c r="M246" s="9"/>
      <c r="N246" s="9"/>
    </row>
    <row r="247" spans="2:14" ht="12.5" x14ac:dyDescent="0.25">
      <c r="B247" s="6"/>
      <c r="J247" s="7"/>
      <c r="K247" s="8"/>
      <c r="L247" s="9"/>
      <c r="M247" s="9"/>
      <c r="N247" s="9"/>
    </row>
    <row r="248" spans="2:14" ht="12.5" x14ac:dyDescent="0.25">
      <c r="B248" s="6"/>
      <c r="J248" s="7"/>
      <c r="K248" s="8"/>
      <c r="L248" s="9"/>
      <c r="M248" s="9"/>
      <c r="N248" s="9"/>
    </row>
    <row r="249" spans="2:14" ht="12.5" x14ac:dyDescent="0.25">
      <c r="B249" s="6"/>
      <c r="J249" s="7"/>
      <c r="K249" s="8"/>
      <c r="L249" s="9"/>
      <c r="M249" s="9"/>
      <c r="N249" s="9"/>
    </row>
    <row r="250" spans="2:14" ht="12.5" x14ac:dyDescent="0.25">
      <c r="B250" s="6"/>
      <c r="J250" s="7"/>
      <c r="K250" s="8"/>
      <c r="L250" s="9"/>
      <c r="M250" s="9"/>
      <c r="N250" s="9"/>
    </row>
    <row r="251" spans="2:14" ht="12.5" x14ac:dyDescent="0.25">
      <c r="B251" s="6"/>
      <c r="J251" s="7"/>
      <c r="K251" s="8"/>
      <c r="L251" s="9"/>
      <c r="M251" s="9"/>
      <c r="N251" s="9"/>
    </row>
    <row r="252" spans="2:14" ht="12.5" x14ac:dyDescent="0.25">
      <c r="B252" s="6"/>
      <c r="J252" s="7"/>
      <c r="K252" s="8"/>
      <c r="L252" s="9"/>
      <c r="M252" s="9"/>
      <c r="N252" s="9"/>
    </row>
    <row r="253" spans="2:14" ht="12.5" x14ac:dyDescent="0.25">
      <c r="B253" s="6"/>
      <c r="J253" s="7"/>
      <c r="K253" s="8"/>
      <c r="L253" s="9"/>
      <c r="M253" s="9"/>
      <c r="N253" s="9"/>
    </row>
    <row r="254" spans="2:14" ht="12.5" x14ac:dyDescent="0.25">
      <c r="B254" s="6"/>
      <c r="J254" s="7"/>
      <c r="K254" s="8"/>
      <c r="L254" s="9"/>
      <c r="M254" s="9"/>
      <c r="N254" s="9"/>
    </row>
    <row r="255" spans="2:14" ht="12.5" x14ac:dyDescent="0.25">
      <c r="B255" s="6"/>
      <c r="J255" s="7"/>
      <c r="K255" s="8"/>
      <c r="L255" s="9"/>
      <c r="M255" s="9"/>
      <c r="N255" s="9"/>
    </row>
    <row r="256" spans="2:14" ht="12.5" x14ac:dyDescent="0.25">
      <c r="B256" s="6"/>
      <c r="J256" s="7"/>
      <c r="K256" s="8"/>
      <c r="L256" s="9"/>
      <c r="M256" s="9"/>
      <c r="N256" s="9"/>
    </row>
    <row r="257" spans="2:14" ht="12.5" x14ac:dyDescent="0.25">
      <c r="B257" s="6"/>
      <c r="J257" s="7"/>
      <c r="K257" s="8"/>
      <c r="L257" s="9"/>
      <c r="M257" s="9"/>
      <c r="N257" s="9"/>
    </row>
    <row r="258" spans="2:14" ht="12.5" x14ac:dyDescent="0.25">
      <c r="B258" s="6"/>
      <c r="J258" s="7"/>
      <c r="K258" s="8"/>
      <c r="L258" s="9"/>
      <c r="M258" s="9"/>
      <c r="N258" s="9"/>
    </row>
    <row r="259" spans="2:14" ht="12.5" x14ac:dyDescent="0.25">
      <c r="B259" s="6"/>
      <c r="J259" s="7"/>
      <c r="K259" s="8"/>
      <c r="L259" s="9"/>
      <c r="M259" s="9"/>
      <c r="N259" s="9"/>
    </row>
    <row r="260" spans="2:14" ht="12.5" x14ac:dyDescent="0.25">
      <c r="B260" s="6"/>
      <c r="J260" s="7"/>
      <c r="K260" s="8"/>
      <c r="L260" s="9"/>
      <c r="M260" s="9"/>
      <c r="N260" s="9"/>
    </row>
    <row r="261" spans="2:14" ht="12.5" x14ac:dyDescent="0.25">
      <c r="B261" s="6"/>
      <c r="J261" s="7"/>
      <c r="K261" s="8"/>
      <c r="L261" s="9"/>
      <c r="M261" s="9"/>
      <c r="N261" s="9"/>
    </row>
    <row r="262" spans="2:14" ht="12.5" x14ac:dyDescent="0.25">
      <c r="B262" s="6"/>
      <c r="J262" s="7"/>
      <c r="K262" s="8"/>
      <c r="L262" s="9"/>
      <c r="M262" s="9"/>
      <c r="N262" s="9"/>
    </row>
    <row r="263" spans="2:14" ht="12.5" x14ac:dyDescent="0.25">
      <c r="B263" s="6"/>
      <c r="J263" s="7"/>
      <c r="K263" s="8"/>
      <c r="L263" s="9"/>
      <c r="M263" s="9"/>
      <c r="N263" s="9"/>
    </row>
    <row r="264" spans="2:14" ht="12.5" x14ac:dyDescent="0.25">
      <c r="B264" s="6"/>
      <c r="J264" s="7"/>
      <c r="K264" s="8"/>
      <c r="L264" s="9"/>
      <c r="M264" s="9"/>
      <c r="N264" s="9"/>
    </row>
    <row r="265" spans="2:14" ht="12.5" x14ac:dyDescent="0.25">
      <c r="B265" s="6"/>
      <c r="J265" s="7"/>
      <c r="K265" s="8"/>
      <c r="L265" s="9"/>
      <c r="M265" s="9"/>
      <c r="N265" s="9"/>
    </row>
    <row r="266" spans="2:14" ht="12.5" x14ac:dyDescent="0.25">
      <c r="B266" s="6"/>
      <c r="J266" s="7"/>
      <c r="K266" s="8"/>
      <c r="L266" s="9"/>
      <c r="M266" s="9"/>
      <c r="N266" s="9"/>
    </row>
    <row r="267" spans="2:14" ht="12.5" x14ac:dyDescent="0.25">
      <c r="B267" s="6"/>
      <c r="J267" s="7"/>
      <c r="K267" s="8"/>
      <c r="L267" s="9"/>
      <c r="M267" s="9"/>
      <c r="N267" s="9"/>
    </row>
    <row r="268" spans="2:14" ht="12.5" x14ac:dyDescent="0.25">
      <c r="B268" s="6"/>
      <c r="J268" s="7"/>
      <c r="K268" s="8"/>
      <c r="L268" s="9"/>
      <c r="M268" s="9"/>
      <c r="N268" s="9"/>
    </row>
    <row r="269" spans="2:14" ht="12.5" x14ac:dyDescent="0.25">
      <c r="B269" s="6"/>
      <c r="J269" s="7"/>
      <c r="K269" s="8"/>
      <c r="L269" s="9"/>
      <c r="M269" s="9"/>
      <c r="N269" s="9"/>
    </row>
    <row r="270" spans="2:14" ht="12.5" x14ac:dyDescent="0.25">
      <c r="B270" s="6"/>
      <c r="J270" s="7"/>
      <c r="K270" s="8"/>
      <c r="L270" s="9"/>
      <c r="M270" s="9"/>
      <c r="N270" s="9"/>
    </row>
    <row r="271" spans="2:14" ht="12.5" x14ac:dyDescent="0.25">
      <c r="B271" s="6"/>
      <c r="J271" s="7"/>
      <c r="K271" s="8"/>
      <c r="L271" s="9"/>
      <c r="M271" s="9"/>
      <c r="N271" s="9"/>
    </row>
    <row r="272" spans="2:14" ht="12.5" x14ac:dyDescent="0.25">
      <c r="B272" s="6"/>
      <c r="J272" s="7"/>
      <c r="K272" s="8"/>
      <c r="L272" s="9"/>
      <c r="M272" s="9"/>
      <c r="N272" s="9"/>
    </row>
    <row r="273" spans="2:14" ht="12.5" x14ac:dyDescent="0.25">
      <c r="B273" s="6"/>
      <c r="J273" s="7"/>
      <c r="K273" s="8"/>
      <c r="L273" s="9"/>
      <c r="M273" s="9"/>
      <c r="N273" s="9"/>
    </row>
    <row r="274" spans="2:14" ht="12.5" x14ac:dyDescent="0.25">
      <c r="B274" s="6"/>
      <c r="J274" s="7"/>
      <c r="K274" s="8"/>
      <c r="L274" s="9"/>
      <c r="M274" s="9"/>
      <c r="N274" s="9"/>
    </row>
    <row r="275" spans="2:14" ht="12.5" x14ac:dyDescent="0.25">
      <c r="B275" s="6"/>
      <c r="J275" s="7"/>
      <c r="K275" s="8"/>
      <c r="L275" s="9"/>
      <c r="M275" s="9"/>
      <c r="N275" s="9"/>
    </row>
    <row r="276" spans="2:14" ht="12.5" x14ac:dyDescent="0.25">
      <c r="B276" s="6"/>
      <c r="J276" s="7"/>
      <c r="K276" s="8"/>
      <c r="L276" s="9"/>
      <c r="M276" s="9"/>
      <c r="N276" s="9"/>
    </row>
    <row r="277" spans="2:14" ht="12.5" x14ac:dyDescent="0.25">
      <c r="B277" s="6"/>
      <c r="J277" s="7"/>
      <c r="K277" s="8"/>
      <c r="L277" s="9"/>
      <c r="M277" s="9"/>
      <c r="N277" s="9"/>
    </row>
    <row r="278" spans="2:14" ht="12.5" x14ac:dyDescent="0.25">
      <c r="B278" s="6"/>
      <c r="J278" s="7"/>
      <c r="K278" s="8"/>
      <c r="L278" s="9"/>
      <c r="M278" s="9"/>
      <c r="N278" s="9"/>
    </row>
    <row r="279" spans="2:14" ht="12.5" x14ac:dyDescent="0.25">
      <c r="B279" s="6"/>
      <c r="J279" s="7"/>
      <c r="K279" s="8"/>
      <c r="L279" s="9"/>
      <c r="M279" s="9"/>
      <c r="N279" s="9"/>
    </row>
    <row r="280" spans="2:14" ht="12.5" x14ac:dyDescent="0.25">
      <c r="B280" s="6"/>
      <c r="J280" s="7"/>
      <c r="K280" s="8"/>
      <c r="L280" s="9"/>
      <c r="M280" s="9"/>
      <c r="N280" s="9"/>
    </row>
    <row r="281" spans="2:14" ht="12.5" x14ac:dyDescent="0.25">
      <c r="B281" s="6"/>
      <c r="J281" s="7"/>
      <c r="K281" s="8"/>
      <c r="L281" s="9"/>
      <c r="M281" s="9"/>
      <c r="N281" s="9"/>
    </row>
    <row r="282" spans="2:14" ht="12.5" x14ac:dyDescent="0.25">
      <c r="B282" s="6"/>
      <c r="J282" s="7"/>
      <c r="K282" s="8"/>
      <c r="L282" s="9"/>
      <c r="M282" s="9"/>
      <c r="N282" s="9"/>
    </row>
    <row r="283" spans="2:14" ht="12.5" x14ac:dyDescent="0.25">
      <c r="B283" s="6"/>
      <c r="J283" s="7"/>
      <c r="K283" s="8"/>
      <c r="L283" s="9"/>
      <c r="M283" s="9"/>
      <c r="N283" s="9"/>
    </row>
    <row r="284" spans="2:14" ht="12.5" x14ac:dyDescent="0.25">
      <c r="B284" s="6"/>
      <c r="J284" s="7"/>
      <c r="K284" s="8"/>
      <c r="L284" s="9"/>
      <c r="M284" s="9"/>
      <c r="N284" s="9"/>
    </row>
    <row r="285" spans="2:14" ht="12.5" x14ac:dyDescent="0.25">
      <c r="B285" s="6"/>
      <c r="J285" s="7"/>
      <c r="K285" s="8"/>
      <c r="L285" s="9"/>
      <c r="M285" s="9"/>
      <c r="N285" s="9"/>
    </row>
    <row r="286" spans="2:14" ht="12.5" x14ac:dyDescent="0.25">
      <c r="B286" s="6"/>
      <c r="J286" s="7"/>
      <c r="K286" s="8"/>
      <c r="L286" s="9"/>
      <c r="M286" s="9"/>
      <c r="N286" s="9"/>
    </row>
    <row r="287" spans="2:14" ht="12.5" x14ac:dyDescent="0.25">
      <c r="B287" s="6"/>
      <c r="J287" s="7"/>
      <c r="K287" s="8"/>
      <c r="L287" s="9"/>
      <c r="M287" s="9"/>
      <c r="N287" s="9"/>
    </row>
    <row r="288" spans="2:14" ht="12.5" x14ac:dyDescent="0.25">
      <c r="B288" s="6"/>
      <c r="J288" s="7"/>
      <c r="K288" s="8"/>
      <c r="L288" s="9"/>
      <c r="M288" s="9"/>
      <c r="N288" s="9"/>
    </row>
    <row r="289" spans="2:14" ht="12.5" x14ac:dyDescent="0.25">
      <c r="B289" s="6"/>
      <c r="J289" s="7"/>
      <c r="K289" s="8"/>
      <c r="L289" s="9"/>
      <c r="M289" s="9"/>
      <c r="N289" s="9"/>
    </row>
    <row r="290" spans="2:14" ht="12.5" x14ac:dyDescent="0.25">
      <c r="B290" s="6"/>
      <c r="J290" s="7"/>
      <c r="K290" s="8"/>
      <c r="L290" s="9"/>
      <c r="M290" s="9"/>
      <c r="N290" s="9"/>
    </row>
    <row r="291" spans="2:14" ht="12.5" x14ac:dyDescent="0.25">
      <c r="B291" s="6"/>
      <c r="J291" s="7"/>
      <c r="K291" s="8"/>
      <c r="L291" s="9"/>
      <c r="M291" s="9"/>
      <c r="N291" s="9"/>
    </row>
    <row r="292" spans="2:14" ht="12.5" x14ac:dyDescent="0.25">
      <c r="B292" s="6"/>
      <c r="J292" s="7"/>
      <c r="K292" s="8"/>
      <c r="L292" s="9"/>
      <c r="M292" s="9"/>
      <c r="N292" s="9"/>
    </row>
    <row r="293" spans="2:14" ht="12.5" x14ac:dyDescent="0.25">
      <c r="B293" s="6"/>
      <c r="J293" s="7"/>
      <c r="K293" s="8"/>
      <c r="L293" s="9"/>
      <c r="M293" s="9"/>
      <c r="N293" s="9"/>
    </row>
    <row r="294" spans="2:14" ht="12.5" x14ac:dyDescent="0.25">
      <c r="B294" s="6"/>
      <c r="J294" s="7"/>
      <c r="K294" s="8"/>
      <c r="L294" s="9"/>
      <c r="M294" s="9"/>
      <c r="N294" s="9"/>
    </row>
    <row r="295" spans="2:14" ht="12.5" x14ac:dyDescent="0.25">
      <c r="B295" s="6"/>
      <c r="J295" s="7"/>
      <c r="K295" s="8"/>
      <c r="L295" s="9"/>
      <c r="M295" s="9"/>
      <c r="N295" s="9"/>
    </row>
    <row r="296" spans="2:14" ht="12.5" x14ac:dyDescent="0.25">
      <c r="B296" s="6"/>
      <c r="J296" s="7"/>
      <c r="K296" s="8"/>
      <c r="L296" s="9"/>
      <c r="M296" s="9"/>
      <c r="N296" s="9"/>
    </row>
    <row r="297" spans="2:14" ht="12.5" x14ac:dyDescent="0.25">
      <c r="B297" s="6"/>
      <c r="J297" s="7"/>
      <c r="K297" s="8"/>
      <c r="L297" s="9"/>
      <c r="M297" s="9"/>
      <c r="N297" s="9"/>
    </row>
    <row r="298" spans="2:14" ht="12.5" x14ac:dyDescent="0.25">
      <c r="B298" s="6"/>
      <c r="J298" s="7"/>
      <c r="K298" s="8"/>
      <c r="L298" s="9"/>
      <c r="M298" s="9"/>
      <c r="N298" s="9"/>
    </row>
    <row r="299" spans="2:14" ht="12.5" x14ac:dyDescent="0.25">
      <c r="B299" s="6"/>
      <c r="J299" s="7"/>
      <c r="K299" s="8"/>
      <c r="L299" s="9"/>
      <c r="M299" s="9"/>
      <c r="N299" s="9"/>
    </row>
    <row r="300" spans="2:14" ht="12.5" x14ac:dyDescent="0.25">
      <c r="B300" s="6"/>
      <c r="J300" s="7"/>
      <c r="K300" s="8"/>
      <c r="L300" s="9"/>
      <c r="M300" s="9"/>
      <c r="N300" s="9"/>
    </row>
    <row r="301" spans="2:14" ht="12.5" x14ac:dyDescent="0.25">
      <c r="B301" s="6"/>
      <c r="J301" s="7"/>
      <c r="K301" s="8"/>
      <c r="L301" s="9"/>
      <c r="M301" s="9"/>
      <c r="N301" s="9"/>
    </row>
    <row r="302" spans="2:14" ht="12.5" x14ac:dyDescent="0.25">
      <c r="B302" s="6"/>
      <c r="J302" s="7"/>
      <c r="K302" s="8"/>
      <c r="L302" s="9"/>
      <c r="M302" s="9"/>
      <c r="N302" s="9"/>
    </row>
    <row r="303" spans="2:14" ht="12.5" x14ac:dyDescent="0.25">
      <c r="B303" s="6"/>
      <c r="J303" s="7"/>
      <c r="K303" s="8"/>
      <c r="L303" s="9"/>
      <c r="M303" s="9"/>
      <c r="N303" s="9"/>
    </row>
    <row r="304" spans="2:14" ht="12.5" x14ac:dyDescent="0.25">
      <c r="B304" s="6"/>
      <c r="J304" s="7"/>
      <c r="K304" s="8"/>
      <c r="L304" s="9"/>
      <c r="M304" s="9"/>
      <c r="N304" s="9"/>
    </row>
    <row r="305" spans="2:14" ht="12.5" x14ac:dyDescent="0.25">
      <c r="B305" s="6"/>
      <c r="J305" s="7"/>
      <c r="K305" s="8"/>
      <c r="L305" s="9"/>
      <c r="M305" s="9"/>
      <c r="N305" s="9"/>
    </row>
    <row r="306" spans="2:14" ht="12.5" x14ac:dyDescent="0.25">
      <c r="B306" s="6"/>
      <c r="J306" s="7"/>
      <c r="K306" s="8"/>
      <c r="L306" s="9"/>
      <c r="M306" s="9"/>
      <c r="N306" s="9"/>
    </row>
    <row r="307" spans="2:14" ht="12.5" x14ac:dyDescent="0.25">
      <c r="B307" s="6"/>
      <c r="J307" s="7"/>
      <c r="K307" s="8"/>
      <c r="L307" s="9"/>
      <c r="M307" s="9"/>
      <c r="N307" s="9"/>
    </row>
    <row r="308" spans="2:14" ht="12.5" x14ac:dyDescent="0.25">
      <c r="B308" s="6"/>
      <c r="J308" s="7"/>
      <c r="K308" s="8"/>
      <c r="L308" s="9"/>
      <c r="M308" s="9"/>
      <c r="N308" s="9"/>
    </row>
    <row r="309" spans="2:14" ht="12.5" x14ac:dyDescent="0.25">
      <c r="B309" s="6"/>
      <c r="J309" s="7"/>
      <c r="K309" s="8"/>
      <c r="L309" s="9"/>
      <c r="M309" s="9"/>
      <c r="N309" s="9"/>
    </row>
    <row r="310" spans="2:14" ht="12.5" x14ac:dyDescent="0.25">
      <c r="B310" s="6"/>
      <c r="J310" s="7"/>
      <c r="K310" s="8"/>
      <c r="L310" s="9"/>
      <c r="M310" s="9"/>
      <c r="N310" s="9"/>
    </row>
    <row r="311" spans="2:14" ht="12.5" x14ac:dyDescent="0.25">
      <c r="B311" s="6"/>
      <c r="J311" s="7"/>
      <c r="K311" s="8"/>
      <c r="L311" s="9"/>
      <c r="M311" s="9"/>
      <c r="N311" s="9"/>
    </row>
    <row r="312" spans="2:14" ht="12.5" x14ac:dyDescent="0.25">
      <c r="B312" s="6"/>
      <c r="J312" s="7"/>
      <c r="K312" s="8"/>
      <c r="L312" s="9"/>
      <c r="M312" s="9"/>
      <c r="N312" s="9"/>
    </row>
    <row r="313" spans="2:14" ht="12.5" x14ac:dyDescent="0.25">
      <c r="B313" s="6"/>
      <c r="J313" s="7"/>
      <c r="K313" s="8"/>
      <c r="L313" s="9"/>
      <c r="M313" s="9"/>
      <c r="N313" s="9"/>
    </row>
    <row r="314" spans="2:14" ht="12.5" x14ac:dyDescent="0.25">
      <c r="B314" s="6"/>
      <c r="J314" s="7"/>
      <c r="K314" s="8"/>
      <c r="L314" s="9"/>
      <c r="M314" s="9"/>
      <c r="N314" s="9"/>
    </row>
    <row r="315" spans="2:14" ht="12.5" x14ac:dyDescent="0.25">
      <c r="B315" s="6"/>
      <c r="J315" s="7"/>
      <c r="K315" s="8"/>
      <c r="L315" s="9"/>
      <c r="M315" s="9"/>
      <c r="N315" s="9"/>
    </row>
    <row r="316" spans="2:14" ht="12.5" x14ac:dyDescent="0.25">
      <c r="B316" s="6"/>
      <c r="J316" s="7"/>
      <c r="K316" s="8"/>
      <c r="L316" s="9"/>
      <c r="M316" s="9"/>
      <c r="N316" s="9"/>
    </row>
    <row r="317" spans="2:14" ht="12.5" x14ac:dyDescent="0.25">
      <c r="B317" s="6"/>
      <c r="J317" s="7"/>
      <c r="K317" s="8"/>
      <c r="L317" s="9"/>
      <c r="M317" s="9"/>
      <c r="N317" s="9"/>
    </row>
    <row r="318" spans="2:14" ht="12.5" x14ac:dyDescent="0.25">
      <c r="B318" s="6"/>
      <c r="J318" s="7"/>
      <c r="K318" s="8"/>
      <c r="L318" s="9"/>
      <c r="M318" s="9"/>
      <c r="N318" s="9"/>
    </row>
    <row r="319" spans="2:14" ht="12.5" x14ac:dyDescent="0.25">
      <c r="B319" s="6"/>
      <c r="J319" s="7"/>
      <c r="K319" s="8"/>
      <c r="L319" s="9"/>
      <c r="M319" s="9"/>
      <c r="N319" s="9"/>
    </row>
    <row r="320" spans="2:14" ht="12.5" x14ac:dyDescent="0.25">
      <c r="B320" s="6"/>
      <c r="J320" s="7"/>
      <c r="K320" s="8"/>
      <c r="L320" s="9"/>
      <c r="M320" s="9"/>
      <c r="N320" s="9"/>
    </row>
    <row r="321" spans="2:14" ht="12.5" x14ac:dyDescent="0.25">
      <c r="B321" s="6"/>
      <c r="J321" s="7"/>
      <c r="K321" s="8"/>
      <c r="L321" s="9"/>
      <c r="M321" s="9"/>
      <c r="N321" s="9"/>
    </row>
    <row r="322" spans="2:14" ht="12.5" x14ac:dyDescent="0.25">
      <c r="B322" s="6"/>
      <c r="J322" s="7"/>
      <c r="K322" s="8"/>
      <c r="L322" s="9"/>
      <c r="M322" s="9"/>
      <c r="N322" s="9"/>
    </row>
    <row r="323" spans="2:14" ht="12.5" x14ac:dyDescent="0.25">
      <c r="B323" s="6"/>
      <c r="J323" s="7"/>
      <c r="K323" s="8"/>
      <c r="L323" s="9"/>
      <c r="M323" s="9"/>
      <c r="N323" s="9"/>
    </row>
    <row r="324" spans="2:14" ht="12.5" x14ac:dyDescent="0.25">
      <c r="B324" s="6"/>
      <c r="J324" s="7"/>
      <c r="K324" s="8"/>
      <c r="L324" s="9"/>
      <c r="M324" s="9"/>
      <c r="N324" s="9"/>
    </row>
    <row r="325" spans="2:14" ht="12.5" x14ac:dyDescent="0.25">
      <c r="B325" s="6"/>
      <c r="J325" s="7"/>
      <c r="K325" s="8"/>
      <c r="L325" s="9"/>
      <c r="M325" s="9"/>
      <c r="N325" s="9"/>
    </row>
    <row r="326" spans="2:14" ht="12.5" x14ac:dyDescent="0.25">
      <c r="B326" s="6"/>
      <c r="J326" s="7"/>
      <c r="K326" s="8"/>
      <c r="L326" s="9"/>
      <c r="M326" s="9"/>
      <c r="N326" s="9"/>
    </row>
    <row r="327" spans="2:14" ht="12.5" x14ac:dyDescent="0.25">
      <c r="B327" s="6"/>
      <c r="J327" s="7"/>
      <c r="K327" s="8"/>
      <c r="L327" s="9"/>
      <c r="M327" s="9"/>
      <c r="N327" s="9"/>
    </row>
    <row r="328" spans="2:14" ht="12.5" x14ac:dyDescent="0.25">
      <c r="B328" s="6"/>
      <c r="J328" s="7"/>
      <c r="K328" s="8"/>
      <c r="L328" s="9"/>
      <c r="M328" s="9"/>
      <c r="N328" s="9"/>
    </row>
    <row r="329" spans="2:14" ht="12.5" x14ac:dyDescent="0.25">
      <c r="B329" s="6"/>
      <c r="J329" s="7"/>
      <c r="K329" s="8"/>
      <c r="L329" s="9"/>
      <c r="M329" s="9"/>
      <c r="N329" s="9"/>
    </row>
    <row r="330" spans="2:14" ht="12.5" x14ac:dyDescent="0.25">
      <c r="B330" s="6"/>
      <c r="J330" s="7"/>
      <c r="K330" s="8"/>
      <c r="L330" s="9"/>
      <c r="M330" s="9"/>
      <c r="N330" s="9"/>
    </row>
    <row r="331" spans="2:14" ht="12.5" x14ac:dyDescent="0.25">
      <c r="B331" s="6"/>
      <c r="J331" s="7"/>
      <c r="K331" s="8"/>
      <c r="L331" s="9"/>
      <c r="M331" s="9"/>
      <c r="N331" s="9"/>
    </row>
    <row r="332" spans="2:14" ht="12.5" x14ac:dyDescent="0.25">
      <c r="B332" s="6"/>
      <c r="J332" s="7"/>
      <c r="K332" s="8"/>
      <c r="L332" s="9"/>
      <c r="M332" s="9"/>
      <c r="N332" s="9"/>
    </row>
    <row r="333" spans="2:14" ht="12.5" x14ac:dyDescent="0.25">
      <c r="B333" s="6"/>
      <c r="J333" s="7"/>
      <c r="K333" s="8"/>
      <c r="L333" s="9"/>
      <c r="M333" s="9"/>
      <c r="N333" s="9"/>
    </row>
    <row r="334" spans="2:14" ht="12.5" x14ac:dyDescent="0.25">
      <c r="B334" s="6"/>
      <c r="J334" s="7"/>
      <c r="K334" s="8"/>
      <c r="L334" s="9"/>
      <c r="M334" s="9"/>
      <c r="N334" s="9"/>
    </row>
    <row r="335" spans="2:14" ht="12.5" x14ac:dyDescent="0.25">
      <c r="B335" s="6"/>
      <c r="J335" s="7"/>
      <c r="K335" s="8"/>
      <c r="L335" s="9"/>
      <c r="M335" s="9"/>
      <c r="N335" s="9"/>
    </row>
    <row r="336" spans="2:14" ht="12.5" x14ac:dyDescent="0.25">
      <c r="B336" s="6"/>
      <c r="J336" s="7"/>
      <c r="K336" s="8"/>
      <c r="L336" s="9"/>
      <c r="M336" s="9"/>
      <c r="N336" s="9"/>
    </row>
    <row r="337" spans="2:14" ht="12.5" x14ac:dyDescent="0.25">
      <c r="B337" s="6"/>
      <c r="J337" s="7"/>
      <c r="K337" s="8"/>
      <c r="L337" s="9"/>
      <c r="M337" s="9"/>
      <c r="N337" s="9"/>
    </row>
    <row r="338" spans="2:14" ht="12.5" x14ac:dyDescent="0.25">
      <c r="B338" s="6"/>
      <c r="J338" s="7"/>
      <c r="K338" s="8"/>
      <c r="L338" s="9"/>
      <c r="M338" s="9"/>
      <c r="N338" s="9"/>
    </row>
    <row r="339" spans="2:14" ht="12.5" x14ac:dyDescent="0.25">
      <c r="B339" s="6"/>
      <c r="J339" s="7"/>
      <c r="K339" s="8"/>
      <c r="L339" s="9"/>
      <c r="M339" s="9"/>
      <c r="N339" s="9"/>
    </row>
    <row r="340" spans="2:14" ht="12.5" x14ac:dyDescent="0.25">
      <c r="B340" s="6"/>
      <c r="J340" s="7"/>
      <c r="K340" s="8"/>
      <c r="L340" s="9"/>
      <c r="M340" s="9"/>
      <c r="N340" s="9"/>
    </row>
    <row r="341" spans="2:14" ht="12.5" x14ac:dyDescent="0.25">
      <c r="B341" s="6"/>
      <c r="J341" s="7"/>
      <c r="K341" s="8"/>
      <c r="L341" s="9"/>
      <c r="M341" s="9"/>
      <c r="N341" s="9"/>
    </row>
    <row r="342" spans="2:14" ht="12.5" x14ac:dyDescent="0.25">
      <c r="B342" s="6"/>
      <c r="J342" s="7"/>
      <c r="K342" s="8"/>
      <c r="L342" s="9"/>
      <c r="M342" s="9"/>
      <c r="N342" s="9"/>
    </row>
    <row r="343" spans="2:14" ht="12.5" x14ac:dyDescent="0.25">
      <c r="B343" s="6"/>
      <c r="J343" s="7"/>
      <c r="K343" s="8"/>
      <c r="L343" s="9"/>
      <c r="M343" s="9"/>
      <c r="N343" s="9"/>
    </row>
    <row r="344" spans="2:14" ht="12.5" x14ac:dyDescent="0.25">
      <c r="B344" s="6"/>
      <c r="J344" s="7"/>
      <c r="K344" s="8"/>
      <c r="L344" s="9"/>
      <c r="M344" s="9"/>
      <c r="N344" s="9"/>
    </row>
    <row r="345" spans="2:14" ht="12.5" x14ac:dyDescent="0.25">
      <c r="B345" s="6"/>
      <c r="J345" s="7"/>
      <c r="K345" s="8"/>
      <c r="L345" s="9"/>
      <c r="M345" s="9"/>
      <c r="N345" s="9"/>
    </row>
    <row r="346" spans="2:14" ht="12.5" x14ac:dyDescent="0.25">
      <c r="B346" s="6"/>
      <c r="J346" s="7"/>
      <c r="K346" s="8"/>
      <c r="L346" s="9"/>
      <c r="M346" s="9"/>
      <c r="N346" s="9"/>
    </row>
    <row r="347" spans="2:14" ht="12.5" x14ac:dyDescent="0.25">
      <c r="B347" s="6"/>
      <c r="J347" s="7"/>
      <c r="K347" s="8"/>
      <c r="L347" s="9"/>
      <c r="M347" s="9"/>
      <c r="N347" s="9"/>
    </row>
    <row r="348" spans="2:14" ht="12.5" x14ac:dyDescent="0.25">
      <c r="B348" s="6"/>
      <c r="J348" s="7"/>
      <c r="K348" s="8"/>
      <c r="L348" s="9"/>
      <c r="M348" s="9"/>
      <c r="N348" s="9"/>
    </row>
    <row r="349" spans="2:14" ht="12.5" x14ac:dyDescent="0.25">
      <c r="B349" s="6"/>
      <c r="J349" s="7"/>
      <c r="K349" s="8"/>
      <c r="L349" s="9"/>
      <c r="M349" s="9"/>
      <c r="N349" s="9"/>
    </row>
    <row r="350" spans="2:14" ht="12.5" x14ac:dyDescent="0.25">
      <c r="B350" s="6"/>
      <c r="J350" s="7"/>
      <c r="K350" s="8"/>
      <c r="L350" s="9"/>
      <c r="M350" s="9"/>
      <c r="N350" s="9"/>
    </row>
    <row r="351" spans="2:14" ht="12.5" x14ac:dyDescent="0.25">
      <c r="B351" s="6"/>
      <c r="J351" s="7"/>
      <c r="K351" s="8"/>
      <c r="L351" s="9"/>
      <c r="M351" s="9"/>
      <c r="N351" s="9"/>
    </row>
    <row r="352" spans="2:14" ht="12.5" x14ac:dyDescent="0.25">
      <c r="B352" s="6"/>
      <c r="J352" s="7"/>
      <c r="K352" s="8"/>
      <c r="L352" s="9"/>
      <c r="M352" s="9"/>
      <c r="N352" s="9"/>
    </row>
    <row r="353" spans="2:14" ht="12.5" x14ac:dyDescent="0.25">
      <c r="B353" s="6"/>
      <c r="J353" s="7"/>
      <c r="K353" s="8"/>
      <c r="L353" s="9"/>
      <c r="M353" s="9"/>
      <c r="N353" s="9"/>
    </row>
    <row r="354" spans="2:14" ht="12.5" x14ac:dyDescent="0.25">
      <c r="B354" s="6"/>
      <c r="J354" s="7"/>
      <c r="K354" s="8"/>
      <c r="L354" s="9"/>
      <c r="M354" s="9"/>
      <c r="N354" s="9"/>
    </row>
    <row r="355" spans="2:14" ht="12.5" x14ac:dyDescent="0.25">
      <c r="B355" s="6"/>
      <c r="J355" s="7"/>
      <c r="K355" s="8"/>
      <c r="L355" s="9"/>
      <c r="M355" s="9"/>
      <c r="N355" s="9"/>
    </row>
    <row r="356" spans="2:14" ht="12.5" x14ac:dyDescent="0.25">
      <c r="B356" s="6"/>
      <c r="J356" s="7"/>
      <c r="K356" s="8"/>
      <c r="L356" s="9"/>
      <c r="M356" s="9"/>
      <c r="N356" s="9"/>
    </row>
    <row r="357" spans="2:14" ht="12.5" x14ac:dyDescent="0.25">
      <c r="B357" s="6"/>
      <c r="J357" s="7"/>
      <c r="K357" s="8"/>
      <c r="L357" s="9"/>
      <c r="M357" s="9"/>
      <c r="N357" s="9"/>
    </row>
    <row r="358" spans="2:14" ht="12.5" x14ac:dyDescent="0.25">
      <c r="B358" s="6"/>
      <c r="J358" s="7"/>
      <c r="K358" s="8"/>
      <c r="L358" s="9"/>
      <c r="M358" s="9"/>
      <c r="N358" s="9"/>
    </row>
    <row r="359" spans="2:14" ht="12.5" x14ac:dyDescent="0.25">
      <c r="B359" s="6"/>
      <c r="J359" s="7"/>
      <c r="K359" s="8"/>
      <c r="L359" s="9"/>
      <c r="M359" s="9"/>
      <c r="N359" s="9"/>
    </row>
    <row r="360" spans="2:14" ht="12.5" x14ac:dyDescent="0.25">
      <c r="B360" s="6"/>
      <c r="J360" s="7"/>
      <c r="K360" s="8"/>
      <c r="L360" s="9"/>
      <c r="M360" s="9"/>
      <c r="N360" s="9"/>
    </row>
    <row r="361" spans="2:14" ht="12.5" x14ac:dyDescent="0.25">
      <c r="B361" s="6"/>
      <c r="J361" s="7"/>
      <c r="K361" s="8"/>
      <c r="L361" s="9"/>
      <c r="M361" s="9"/>
      <c r="N361" s="9"/>
    </row>
    <row r="362" spans="2:14" ht="12.5" x14ac:dyDescent="0.25">
      <c r="B362" s="6"/>
      <c r="J362" s="7"/>
      <c r="K362" s="8"/>
      <c r="L362" s="9"/>
      <c r="M362" s="9"/>
      <c r="N362" s="9"/>
    </row>
    <row r="363" spans="2:14" ht="12.5" x14ac:dyDescent="0.25">
      <c r="B363" s="6"/>
      <c r="J363" s="7"/>
      <c r="K363" s="8"/>
      <c r="L363" s="9"/>
      <c r="M363" s="9"/>
      <c r="N363" s="9"/>
    </row>
    <row r="364" spans="2:14" ht="12.5" x14ac:dyDescent="0.25">
      <c r="B364" s="6"/>
      <c r="J364" s="7"/>
      <c r="K364" s="8"/>
      <c r="L364" s="9"/>
      <c r="M364" s="9"/>
      <c r="N364" s="9"/>
    </row>
    <row r="365" spans="2:14" ht="12.5" x14ac:dyDescent="0.25">
      <c r="B365" s="6"/>
      <c r="J365" s="7"/>
      <c r="K365" s="8"/>
      <c r="L365" s="9"/>
      <c r="M365" s="9"/>
      <c r="N365" s="9"/>
    </row>
    <row r="366" spans="2:14" ht="12.5" x14ac:dyDescent="0.25">
      <c r="B366" s="6"/>
      <c r="J366" s="7"/>
      <c r="K366" s="8"/>
      <c r="L366" s="9"/>
      <c r="M366" s="9"/>
      <c r="N366" s="9"/>
    </row>
    <row r="367" spans="2:14" ht="12.5" x14ac:dyDescent="0.25">
      <c r="B367" s="6"/>
      <c r="J367" s="7"/>
      <c r="K367" s="8"/>
      <c r="L367" s="9"/>
      <c r="M367" s="9"/>
      <c r="N367" s="9"/>
    </row>
    <row r="368" spans="2:14" ht="12.5" x14ac:dyDescent="0.25">
      <c r="B368" s="6"/>
      <c r="J368" s="7"/>
      <c r="K368" s="8"/>
      <c r="L368" s="9"/>
      <c r="M368" s="9"/>
      <c r="N368" s="9"/>
    </row>
    <row r="369" spans="2:14" ht="12.5" x14ac:dyDescent="0.25">
      <c r="B369" s="6"/>
      <c r="J369" s="7"/>
      <c r="K369" s="8"/>
      <c r="L369" s="9"/>
      <c r="M369" s="9"/>
      <c r="N369" s="9"/>
    </row>
    <row r="370" spans="2:14" ht="12.5" x14ac:dyDescent="0.25">
      <c r="B370" s="6"/>
      <c r="J370" s="7"/>
      <c r="K370" s="8"/>
      <c r="L370" s="9"/>
      <c r="M370" s="9"/>
      <c r="N370" s="9"/>
    </row>
    <row r="371" spans="2:14" ht="12.5" x14ac:dyDescent="0.25">
      <c r="B371" s="6"/>
      <c r="J371" s="7"/>
      <c r="K371" s="8"/>
      <c r="L371" s="9"/>
      <c r="M371" s="9"/>
      <c r="N371" s="9"/>
    </row>
    <row r="372" spans="2:14" ht="12.5" x14ac:dyDescent="0.25">
      <c r="B372" s="6"/>
      <c r="J372" s="7"/>
      <c r="K372" s="8"/>
      <c r="L372" s="9"/>
      <c r="M372" s="9"/>
      <c r="N372" s="9"/>
    </row>
    <row r="373" spans="2:14" ht="12.5" x14ac:dyDescent="0.25">
      <c r="B373" s="6"/>
      <c r="J373" s="7"/>
      <c r="K373" s="8"/>
      <c r="L373" s="9"/>
      <c r="M373" s="9"/>
      <c r="N373" s="9"/>
    </row>
    <row r="374" spans="2:14" ht="12.5" x14ac:dyDescent="0.25">
      <c r="B374" s="6"/>
      <c r="J374" s="7"/>
      <c r="K374" s="8"/>
      <c r="L374" s="9"/>
      <c r="M374" s="9"/>
      <c r="N374" s="9"/>
    </row>
    <row r="375" spans="2:14" ht="12.5" x14ac:dyDescent="0.25">
      <c r="B375" s="6"/>
      <c r="J375" s="7"/>
      <c r="K375" s="8"/>
      <c r="L375" s="9"/>
      <c r="M375" s="9"/>
      <c r="N375" s="9"/>
    </row>
    <row r="376" spans="2:14" ht="12.5" x14ac:dyDescent="0.25">
      <c r="B376" s="6"/>
      <c r="J376" s="7"/>
      <c r="K376" s="8"/>
      <c r="L376" s="9"/>
      <c r="M376" s="9"/>
      <c r="N376" s="9"/>
    </row>
    <row r="377" spans="2:14" ht="12.5" x14ac:dyDescent="0.25">
      <c r="B377" s="6"/>
      <c r="J377" s="7"/>
      <c r="K377" s="8"/>
      <c r="L377" s="9"/>
      <c r="M377" s="9"/>
      <c r="N377" s="9"/>
    </row>
    <row r="378" spans="2:14" ht="12.5" x14ac:dyDescent="0.25">
      <c r="B378" s="6"/>
      <c r="J378" s="7"/>
      <c r="K378" s="8"/>
      <c r="L378" s="9"/>
      <c r="M378" s="9"/>
      <c r="N378" s="9"/>
    </row>
    <row r="379" spans="2:14" ht="12.5" x14ac:dyDescent="0.25">
      <c r="B379" s="6"/>
      <c r="J379" s="7"/>
      <c r="K379" s="8"/>
      <c r="L379" s="9"/>
      <c r="M379" s="9"/>
      <c r="N379" s="9"/>
    </row>
    <row r="380" spans="2:14" ht="12.5" x14ac:dyDescent="0.25">
      <c r="B380" s="6"/>
      <c r="J380" s="7"/>
      <c r="K380" s="8"/>
      <c r="L380" s="9"/>
      <c r="M380" s="9"/>
      <c r="N380" s="9"/>
    </row>
    <row r="381" spans="2:14" ht="12.5" x14ac:dyDescent="0.25">
      <c r="B381" s="6"/>
      <c r="J381" s="7"/>
      <c r="K381" s="8"/>
      <c r="L381" s="9"/>
      <c r="M381" s="9"/>
      <c r="N381" s="9"/>
    </row>
    <row r="382" spans="2:14" ht="12.5" x14ac:dyDescent="0.25">
      <c r="B382" s="6"/>
      <c r="J382" s="7"/>
      <c r="K382" s="8"/>
      <c r="L382" s="9"/>
      <c r="M382" s="9"/>
      <c r="N382" s="9"/>
    </row>
    <row r="383" spans="2:14" ht="12.5" x14ac:dyDescent="0.25">
      <c r="B383" s="6"/>
      <c r="J383" s="7"/>
      <c r="K383" s="8"/>
      <c r="L383" s="9"/>
      <c r="M383" s="9"/>
      <c r="N383" s="9"/>
    </row>
    <row r="384" spans="2:14" ht="12.5" x14ac:dyDescent="0.25">
      <c r="B384" s="6"/>
      <c r="J384" s="7"/>
      <c r="K384" s="8"/>
      <c r="L384" s="9"/>
      <c r="M384" s="9"/>
      <c r="N384" s="9"/>
    </row>
    <row r="385" spans="2:14" ht="12.5" x14ac:dyDescent="0.25">
      <c r="B385" s="6"/>
      <c r="J385" s="7"/>
      <c r="K385" s="8"/>
      <c r="L385" s="9"/>
      <c r="M385" s="9"/>
      <c r="N385" s="9"/>
    </row>
    <row r="386" spans="2:14" ht="12.5" x14ac:dyDescent="0.25">
      <c r="B386" s="6"/>
      <c r="J386" s="7"/>
      <c r="K386" s="8"/>
      <c r="L386" s="9"/>
      <c r="M386" s="9"/>
      <c r="N386" s="9"/>
    </row>
    <row r="387" spans="2:14" ht="12.5" x14ac:dyDescent="0.25">
      <c r="B387" s="6"/>
      <c r="J387" s="7"/>
      <c r="K387" s="8"/>
      <c r="L387" s="9"/>
      <c r="M387" s="9"/>
      <c r="N387" s="9"/>
    </row>
    <row r="388" spans="2:14" ht="12.5" x14ac:dyDescent="0.25">
      <c r="B388" s="6"/>
      <c r="J388" s="7"/>
      <c r="K388" s="8"/>
      <c r="L388" s="9"/>
      <c r="M388" s="9"/>
      <c r="N388" s="9"/>
    </row>
    <row r="389" spans="2:14" ht="12.5" x14ac:dyDescent="0.25">
      <c r="B389" s="6"/>
      <c r="J389" s="7"/>
      <c r="K389" s="8"/>
      <c r="L389" s="9"/>
      <c r="M389" s="9"/>
      <c r="N389" s="9"/>
    </row>
    <row r="390" spans="2:14" ht="12.5" x14ac:dyDescent="0.25">
      <c r="B390" s="6"/>
      <c r="J390" s="7"/>
      <c r="K390" s="8"/>
      <c r="L390" s="9"/>
      <c r="M390" s="9"/>
      <c r="N390" s="9"/>
    </row>
    <row r="391" spans="2:14" ht="12.5" x14ac:dyDescent="0.25">
      <c r="B391" s="6"/>
      <c r="J391" s="7"/>
      <c r="K391" s="8"/>
      <c r="L391" s="9"/>
      <c r="M391" s="9"/>
      <c r="N391" s="9"/>
    </row>
    <row r="392" spans="2:14" ht="12.5" x14ac:dyDescent="0.25">
      <c r="B392" s="6"/>
      <c r="J392" s="7"/>
      <c r="K392" s="8"/>
      <c r="L392" s="9"/>
      <c r="M392" s="9"/>
      <c r="N392" s="9"/>
    </row>
    <row r="393" spans="2:14" ht="12.5" x14ac:dyDescent="0.25">
      <c r="B393" s="6"/>
      <c r="J393" s="7"/>
      <c r="K393" s="8"/>
      <c r="L393" s="9"/>
      <c r="M393" s="9"/>
      <c r="N393" s="9"/>
    </row>
    <row r="394" spans="2:14" ht="12.5" x14ac:dyDescent="0.25">
      <c r="B394" s="6"/>
      <c r="J394" s="7"/>
      <c r="K394" s="8"/>
      <c r="L394" s="9"/>
      <c r="M394" s="9"/>
      <c r="N394" s="9"/>
    </row>
    <row r="395" spans="2:14" ht="12.5" x14ac:dyDescent="0.25">
      <c r="B395" s="6"/>
      <c r="J395" s="7"/>
      <c r="K395" s="8"/>
      <c r="L395" s="9"/>
      <c r="M395" s="9"/>
      <c r="N395" s="9"/>
    </row>
    <row r="396" spans="2:14" ht="12.5" x14ac:dyDescent="0.25">
      <c r="B396" s="6"/>
      <c r="J396" s="7"/>
      <c r="K396" s="8"/>
      <c r="L396" s="9"/>
      <c r="M396" s="9"/>
      <c r="N396" s="9"/>
    </row>
    <row r="397" spans="2:14" ht="12.5" x14ac:dyDescent="0.25">
      <c r="B397" s="6"/>
      <c r="J397" s="7"/>
      <c r="K397" s="8"/>
      <c r="L397" s="9"/>
      <c r="M397" s="9"/>
      <c r="N397" s="9"/>
    </row>
    <row r="398" spans="2:14" ht="12.5" x14ac:dyDescent="0.25">
      <c r="B398" s="6"/>
      <c r="J398" s="7"/>
      <c r="K398" s="8"/>
      <c r="L398" s="9"/>
      <c r="M398" s="9"/>
      <c r="N398" s="9"/>
    </row>
    <row r="399" spans="2:14" ht="12.5" x14ac:dyDescent="0.25">
      <c r="B399" s="6"/>
      <c r="J399" s="7"/>
      <c r="K399" s="8"/>
      <c r="L399" s="9"/>
      <c r="M399" s="9"/>
      <c r="N399" s="9"/>
    </row>
    <row r="400" spans="2:14" ht="12.5" x14ac:dyDescent="0.25">
      <c r="B400" s="6"/>
      <c r="J400" s="7"/>
      <c r="K400" s="8"/>
      <c r="L400" s="9"/>
      <c r="M400" s="9"/>
      <c r="N400" s="9"/>
    </row>
    <row r="401" spans="2:14" ht="12.5" x14ac:dyDescent="0.25">
      <c r="B401" s="6"/>
      <c r="J401" s="7"/>
      <c r="K401" s="8"/>
      <c r="L401" s="9"/>
      <c r="M401" s="9"/>
      <c r="N401" s="9"/>
    </row>
    <row r="402" spans="2:14" ht="12.5" x14ac:dyDescent="0.25">
      <c r="B402" s="6"/>
      <c r="J402" s="7"/>
      <c r="K402" s="8"/>
      <c r="L402" s="9"/>
      <c r="M402" s="9"/>
      <c r="N402" s="9"/>
    </row>
    <row r="403" spans="2:14" ht="12.5" x14ac:dyDescent="0.25">
      <c r="B403" s="6"/>
      <c r="J403" s="7"/>
      <c r="K403" s="8"/>
      <c r="L403" s="9"/>
      <c r="M403" s="9"/>
      <c r="N403" s="9"/>
    </row>
    <row r="404" spans="2:14" ht="12.5" x14ac:dyDescent="0.25">
      <c r="B404" s="6"/>
      <c r="J404" s="7"/>
      <c r="K404" s="8"/>
      <c r="L404" s="9"/>
      <c r="M404" s="9"/>
      <c r="N404" s="9"/>
    </row>
    <row r="405" spans="2:14" ht="12.5" x14ac:dyDescent="0.25">
      <c r="B405" s="6"/>
      <c r="J405" s="7"/>
      <c r="K405" s="8"/>
      <c r="L405" s="9"/>
      <c r="M405" s="9"/>
      <c r="N405" s="9"/>
    </row>
    <row r="406" spans="2:14" ht="12.5" x14ac:dyDescent="0.25">
      <c r="B406" s="6"/>
      <c r="J406" s="7"/>
      <c r="K406" s="8"/>
      <c r="L406" s="9"/>
      <c r="M406" s="9"/>
      <c r="N406" s="9"/>
    </row>
    <row r="407" spans="2:14" ht="12.5" x14ac:dyDescent="0.25">
      <c r="B407" s="6"/>
      <c r="J407" s="7"/>
      <c r="K407" s="8"/>
      <c r="L407" s="9"/>
      <c r="M407" s="9"/>
      <c r="N407" s="9"/>
    </row>
    <row r="408" spans="2:14" ht="12.5" x14ac:dyDescent="0.25">
      <c r="B408" s="6"/>
      <c r="J408" s="7"/>
      <c r="K408" s="8"/>
      <c r="L408" s="9"/>
      <c r="M408" s="9"/>
      <c r="N408" s="9"/>
    </row>
    <row r="409" spans="2:14" ht="12.5" x14ac:dyDescent="0.25">
      <c r="B409" s="6"/>
      <c r="J409" s="7"/>
      <c r="K409" s="8"/>
      <c r="L409" s="9"/>
      <c r="M409" s="9"/>
      <c r="N409" s="9"/>
    </row>
    <row r="410" spans="2:14" ht="12.5" x14ac:dyDescent="0.25">
      <c r="B410" s="6"/>
      <c r="J410" s="7"/>
      <c r="K410" s="8"/>
      <c r="L410" s="9"/>
      <c r="M410" s="9"/>
      <c r="N410" s="9"/>
    </row>
    <row r="411" spans="2:14" ht="12.5" x14ac:dyDescent="0.25">
      <c r="B411" s="6"/>
      <c r="J411" s="7"/>
      <c r="K411" s="8"/>
      <c r="L411" s="9"/>
      <c r="M411" s="9"/>
      <c r="N411" s="9"/>
    </row>
    <row r="412" spans="2:14" ht="12.5" x14ac:dyDescent="0.25">
      <c r="B412" s="6"/>
      <c r="J412" s="7"/>
      <c r="K412" s="8"/>
      <c r="L412" s="9"/>
      <c r="M412" s="9"/>
      <c r="N412" s="9"/>
    </row>
    <row r="413" spans="2:14" ht="12.5" x14ac:dyDescent="0.25">
      <c r="B413" s="6"/>
      <c r="J413" s="7"/>
      <c r="K413" s="8"/>
      <c r="L413" s="9"/>
      <c r="M413" s="9"/>
      <c r="N413" s="9"/>
    </row>
    <row r="414" spans="2:14" ht="12.5" x14ac:dyDescent="0.25">
      <c r="B414" s="6"/>
      <c r="J414" s="7"/>
      <c r="K414" s="8"/>
      <c r="L414" s="9"/>
      <c r="M414" s="9"/>
      <c r="N414" s="9"/>
    </row>
    <row r="415" spans="2:14" ht="12.5" x14ac:dyDescent="0.25">
      <c r="B415" s="6"/>
      <c r="J415" s="7"/>
      <c r="K415" s="8"/>
      <c r="L415" s="9"/>
      <c r="M415" s="9"/>
      <c r="N415" s="9"/>
    </row>
    <row r="416" spans="2:14" ht="12.5" x14ac:dyDescent="0.25">
      <c r="B416" s="6"/>
      <c r="J416" s="7"/>
      <c r="K416" s="8"/>
      <c r="L416" s="9"/>
      <c r="M416" s="9"/>
      <c r="N416" s="9"/>
    </row>
    <row r="417" spans="2:14" ht="12.5" x14ac:dyDescent="0.25">
      <c r="B417" s="6"/>
      <c r="J417" s="7"/>
      <c r="K417" s="8"/>
      <c r="L417" s="9"/>
      <c r="M417" s="9"/>
      <c r="N417" s="9"/>
    </row>
    <row r="418" spans="2:14" ht="12.5" x14ac:dyDescent="0.25">
      <c r="B418" s="6"/>
      <c r="J418" s="7"/>
      <c r="K418" s="8"/>
      <c r="L418" s="9"/>
      <c r="M418" s="9"/>
      <c r="N418" s="9"/>
    </row>
    <row r="419" spans="2:14" ht="12.5" x14ac:dyDescent="0.25">
      <c r="B419" s="6"/>
      <c r="J419" s="7"/>
      <c r="K419" s="8"/>
      <c r="L419" s="9"/>
      <c r="M419" s="9"/>
      <c r="N419" s="9"/>
    </row>
    <row r="420" spans="2:14" ht="12.5" x14ac:dyDescent="0.25">
      <c r="B420" s="6"/>
      <c r="J420" s="7"/>
      <c r="K420" s="8"/>
      <c r="L420" s="9"/>
      <c r="M420" s="9"/>
      <c r="N420" s="9"/>
    </row>
    <row r="421" spans="2:14" ht="12.5" x14ac:dyDescent="0.25">
      <c r="B421" s="6"/>
      <c r="J421" s="7"/>
      <c r="K421" s="8"/>
      <c r="L421" s="9"/>
      <c r="M421" s="9"/>
      <c r="N421" s="9"/>
    </row>
    <row r="422" spans="2:14" ht="12.5" x14ac:dyDescent="0.25">
      <c r="B422" s="6"/>
      <c r="J422" s="7"/>
      <c r="K422" s="8"/>
      <c r="L422" s="9"/>
      <c r="M422" s="9"/>
      <c r="N422" s="9"/>
    </row>
    <row r="423" spans="2:14" ht="12.5" x14ac:dyDescent="0.25">
      <c r="B423" s="6"/>
      <c r="J423" s="7"/>
      <c r="K423" s="8"/>
      <c r="L423" s="9"/>
      <c r="M423" s="9"/>
      <c r="N423" s="9"/>
    </row>
    <row r="424" spans="2:14" ht="12.5" x14ac:dyDescent="0.25">
      <c r="B424" s="6"/>
      <c r="J424" s="7"/>
      <c r="K424" s="8"/>
      <c r="L424" s="9"/>
      <c r="M424" s="9"/>
      <c r="N424" s="9"/>
    </row>
    <row r="425" spans="2:14" ht="12.5" x14ac:dyDescent="0.25">
      <c r="B425" s="6"/>
      <c r="J425" s="7"/>
      <c r="K425" s="8"/>
      <c r="L425" s="9"/>
      <c r="M425" s="9"/>
      <c r="N425" s="9"/>
    </row>
    <row r="426" spans="2:14" ht="12.5" x14ac:dyDescent="0.25">
      <c r="B426" s="6"/>
      <c r="J426" s="7"/>
      <c r="K426" s="8"/>
      <c r="L426" s="9"/>
      <c r="M426" s="9"/>
      <c r="N426" s="9"/>
    </row>
    <row r="427" spans="2:14" ht="12.5" x14ac:dyDescent="0.25">
      <c r="B427" s="6"/>
      <c r="J427" s="7"/>
      <c r="K427" s="8"/>
      <c r="L427" s="9"/>
      <c r="M427" s="9"/>
      <c r="N427" s="9"/>
    </row>
    <row r="428" spans="2:14" ht="12.5" x14ac:dyDescent="0.25">
      <c r="B428" s="6"/>
      <c r="J428" s="7"/>
      <c r="K428" s="8"/>
      <c r="L428" s="9"/>
      <c r="M428" s="9"/>
      <c r="N428" s="9"/>
    </row>
    <row r="429" spans="2:14" ht="12.5" x14ac:dyDescent="0.25">
      <c r="B429" s="6"/>
      <c r="J429" s="7"/>
      <c r="K429" s="8"/>
      <c r="L429" s="9"/>
      <c r="M429" s="9"/>
      <c r="N429" s="9"/>
    </row>
    <row r="430" spans="2:14" ht="12.5" x14ac:dyDescent="0.25">
      <c r="B430" s="6"/>
      <c r="J430" s="7"/>
      <c r="K430" s="8"/>
      <c r="L430" s="9"/>
      <c r="M430" s="9"/>
      <c r="N430" s="9"/>
    </row>
    <row r="431" spans="2:14" ht="12.5" x14ac:dyDescent="0.25">
      <c r="B431" s="6"/>
      <c r="J431" s="7"/>
      <c r="K431" s="8"/>
      <c r="L431" s="9"/>
      <c r="M431" s="9"/>
      <c r="N431" s="9"/>
    </row>
    <row r="432" spans="2:14" ht="12.5" x14ac:dyDescent="0.25">
      <c r="B432" s="6"/>
      <c r="J432" s="7"/>
      <c r="K432" s="8"/>
      <c r="L432" s="9"/>
      <c r="M432" s="9"/>
      <c r="N432" s="9"/>
    </row>
    <row r="433" spans="2:14" ht="12.5" x14ac:dyDescent="0.25">
      <c r="B433" s="6"/>
      <c r="J433" s="7"/>
      <c r="K433" s="8"/>
      <c r="L433" s="9"/>
      <c r="M433" s="9"/>
      <c r="N433" s="9"/>
    </row>
    <row r="434" spans="2:14" ht="12.5" x14ac:dyDescent="0.25">
      <c r="B434" s="6"/>
      <c r="J434" s="7"/>
      <c r="K434" s="8"/>
      <c r="L434" s="9"/>
      <c r="M434" s="9"/>
      <c r="N434" s="9"/>
    </row>
    <row r="435" spans="2:14" ht="12.5" x14ac:dyDescent="0.25">
      <c r="B435" s="6"/>
      <c r="J435" s="7"/>
      <c r="K435" s="8"/>
      <c r="L435" s="9"/>
      <c r="M435" s="9"/>
      <c r="N435" s="9"/>
    </row>
    <row r="436" spans="2:14" ht="12.5" x14ac:dyDescent="0.25">
      <c r="B436" s="6"/>
      <c r="J436" s="7"/>
      <c r="K436" s="8"/>
      <c r="L436" s="9"/>
      <c r="M436" s="9"/>
      <c r="N436" s="9"/>
    </row>
    <row r="437" spans="2:14" ht="12.5" x14ac:dyDescent="0.25">
      <c r="B437" s="6"/>
      <c r="J437" s="7"/>
      <c r="K437" s="8"/>
      <c r="L437" s="9"/>
      <c r="M437" s="9"/>
      <c r="N437" s="9"/>
    </row>
    <row r="438" spans="2:14" ht="12.5" x14ac:dyDescent="0.25">
      <c r="B438" s="6"/>
      <c r="J438" s="7"/>
      <c r="K438" s="8"/>
      <c r="L438" s="9"/>
      <c r="M438" s="9"/>
      <c r="N438" s="9"/>
    </row>
    <row r="439" spans="2:14" ht="12.5" x14ac:dyDescent="0.25">
      <c r="B439" s="6"/>
      <c r="J439" s="7"/>
      <c r="K439" s="8"/>
      <c r="L439" s="9"/>
      <c r="M439" s="9"/>
      <c r="N439" s="9"/>
    </row>
    <row r="440" spans="2:14" ht="12.5" x14ac:dyDescent="0.25">
      <c r="B440" s="6"/>
      <c r="J440" s="7"/>
      <c r="K440" s="8"/>
      <c r="L440" s="9"/>
      <c r="M440" s="9"/>
      <c r="N440" s="9"/>
    </row>
    <row r="441" spans="2:14" ht="12.5" x14ac:dyDescent="0.25">
      <c r="B441" s="6"/>
      <c r="J441" s="7"/>
      <c r="K441" s="8"/>
      <c r="L441" s="9"/>
      <c r="M441" s="9"/>
      <c r="N441" s="9"/>
    </row>
    <row r="442" spans="2:14" ht="12.5" x14ac:dyDescent="0.25">
      <c r="B442" s="6"/>
      <c r="J442" s="7"/>
      <c r="K442" s="8"/>
      <c r="L442" s="9"/>
      <c r="M442" s="9"/>
      <c r="N442" s="9"/>
    </row>
    <row r="443" spans="2:14" ht="12.5" x14ac:dyDescent="0.25">
      <c r="B443" s="6"/>
      <c r="J443" s="7"/>
      <c r="K443" s="8"/>
      <c r="L443" s="9"/>
      <c r="M443" s="9"/>
      <c r="N443" s="9"/>
    </row>
    <row r="444" spans="2:14" ht="12.5" x14ac:dyDescent="0.25">
      <c r="B444" s="6"/>
      <c r="J444" s="7"/>
      <c r="K444" s="8"/>
      <c r="L444" s="9"/>
      <c r="M444" s="9"/>
      <c r="N444" s="9"/>
    </row>
    <row r="445" spans="2:14" ht="12.5" x14ac:dyDescent="0.25">
      <c r="B445" s="6"/>
      <c r="J445" s="7"/>
      <c r="K445" s="8"/>
      <c r="L445" s="9"/>
      <c r="M445" s="9"/>
      <c r="N445" s="9"/>
    </row>
    <row r="446" spans="2:14" ht="12.5" x14ac:dyDescent="0.25">
      <c r="B446" s="6"/>
      <c r="J446" s="7"/>
      <c r="K446" s="8"/>
      <c r="L446" s="9"/>
      <c r="M446" s="9"/>
      <c r="N446" s="9"/>
    </row>
    <row r="447" spans="2:14" ht="12.5" x14ac:dyDescent="0.25">
      <c r="B447" s="6"/>
      <c r="J447" s="7"/>
      <c r="K447" s="8"/>
      <c r="L447" s="9"/>
      <c r="M447" s="9"/>
      <c r="N447" s="9"/>
    </row>
    <row r="448" spans="2:14" ht="12.5" x14ac:dyDescent="0.25">
      <c r="B448" s="6"/>
      <c r="J448" s="7"/>
      <c r="K448" s="8"/>
      <c r="L448" s="9"/>
      <c r="M448" s="9"/>
      <c r="N448" s="9"/>
    </row>
    <row r="449" spans="2:14" ht="12.5" x14ac:dyDescent="0.25">
      <c r="B449" s="6"/>
      <c r="J449" s="7"/>
      <c r="K449" s="8"/>
      <c r="L449" s="9"/>
      <c r="M449" s="9"/>
      <c r="N449" s="9"/>
    </row>
    <row r="450" spans="2:14" ht="12.5" x14ac:dyDescent="0.25">
      <c r="B450" s="6"/>
      <c r="J450" s="7"/>
      <c r="K450" s="8"/>
      <c r="L450" s="9"/>
      <c r="M450" s="9"/>
      <c r="N450" s="9"/>
    </row>
    <row r="451" spans="2:14" ht="12.5" x14ac:dyDescent="0.25">
      <c r="B451" s="6"/>
      <c r="J451" s="7"/>
      <c r="K451" s="8"/>
      <c r="L451" s="9"/>
      <c r="M451" s="9"/>
      <c r="N451" s="9"/>
    </row>
    <row r="452" spans="2:14" ht="12.5" x14ac:dyDescent="0.25">
      <c r="B452" s="6"/>
      <c r="J452" s="7"/>
      <c r="K452" s="8"/>
      <c r="L452" s="9"/>
      <c r="M452" s="9"/>
      <c r="N452" s="9"/>
    </row>
    <row r="453" spans="2:14" ht="12.5" x14ac:dyDescent="0.25">
      <c r="B453" s="6"/>
      <c r="J453" s="7"/>
      <c r="K453" s="8"/>
      <c r="L453" s="9"/>
      <c r="M453" s="9"/>
      <c r="N453" s="9"/>
    </row>
    <row r="454" spans="2:14" ht="12.5" x14ac:dyDescent="0.25">
      <c r="B454" s="6"/>
      <c r="J454" s="7"/>
      <c r="K454" s="8"/>
      <c r="L454" s="9"/>
      <c r="M454" s="9"/>
      <c r="N454" s="9"/>
    </row>
    <row r="455" spans="2:14" ht="12.5" x14ac:dyDescent="0.25">
      <c r="B455" s="6"/>
      <c r="J455" s="7"/>
      <c r="K455" s="8"/>
      <c r="L455" s="9"/>
      <c r="M455" s="9"/>
      <c r="N455" s="9"/>
    </row>
    <row r="456" spans="2:14" ht="12.5" x14ac:dyDescent="0.25">
      <c r="B456" s="6"/>
      <c r="J456" s="7"/>
      <c r="K456" s="8"/>
      <c r="L456" s="9"/>
      <c r="M456" s="9"/>
      <c r="N456" s="9"/>
    </row>
    <row r="457" spans="2:14" ht="12.5" x14ac:dyDescent="0.25">
      <c r="B457" s="6"/>
      <c r="J457" s="7"/>
      <c r="K457" s="8"/>
      <c r="L457" s="9"/>
      <c r="M457" s="9"/>
      <c r="N457" s="9"/>
    </row>
    <row r="458" spans="2:14" ht="12.5" x14ac:dyDescent="0.25">
      <c r="B458" s="6"/>
      <c r="J458" s="7"/>
      <c r="K458" s="8"/>
      <c r="L458" s="9"/>
      <c r="M458" s="9"/>
      <c r="N458" s="9"/>
    </row>
    <row r="459" spans="2:14" ht="12.5" x14ac:dyDescent="0.25">
      <c r="B459" s="6"/>
      <c r="J459" s="7"/>
      <c r="K459" s="8"/>
      <c r="L459" s="9"/>
      <c r="M459" s="9"/>
      <c r="N459" s="9"/>
    </row>
    <row r="460" spans="2:14" ht="12.5" x14ac:dyDescent="0.25">
      <c r="B460" s="6"/>
      <c r="J460" s="7"/>
      <c r="K460" s="8"/>
      <c r="L460" s="9"/>
      <c r="M460" s="9"/>
      <c r="N460" s="9"/>
    </row>
    <row r="461" spans="2:14" ht="12.5" x14ac:dyDescent="0.25">
      <c r="B461" s="6"/>
      <c r="J461" s="7"/>
      <c r="K461" s="8"/>
      <c r="L461" s="9"/>
      <c r="M461" s="9"/>
      <c r="N461" s="9"/>
    </row>
    <row r="462" spans="2:14" ht="12.5" x14ac:dyDescent="0.25">
      <c r="B462" s="6"/>
      <c r="J462" s="7"/>
      <c r="K462" s="8"/>
      <c r="L462" s="9"/>
      <c r="M462" s="9"/>
      <c r="N462" s="9"/>
    </row>
    <row r="463" spans="2:14" ht="12.5" x14ac:dyDescent="0.25">
      <c r="B463" s="6"/>
      <c r="J463" s="7"/>
      <c r="K463" s="8"/>
      <c r="L463" s="9"/>
      <c r="M463" s="9"/>
      <c r="N463" s="9"/>
    </row>
    <row r="464" spans="2:14" ht="12.5" x14ac:dyDescent="0.25">
      <c r="B464" s="6"/>
      <c r="J464" s="7"/>
      <c r="K464" s="8"/>
      <c r="L464" s="9"/>
      <c r="M464" s="9"/>
      <c r="N464" s="9"/>
    </row>
    <row r="465" spans="2:14" ht="12.5" x14ac:dyDescent="0.25">
      <c r="B465" s="6"/>
      <c r="J465" s="7"/>
      <c r="K465" s="8"/>
      <c r="L465" s="9"/>
      <c r="M465" s="9"/>
      <c r="N465" s="9"/>
    </row>
    <row r="466" spans="2:14" ht="12.5" x14ac:dyDescent="0.25">
      <c r="B466" s="6"/>
      <c r="J466" s="7"/>
      <c r="K466" s="8"/>
      <c r="L466" s="9"/>
      <c r="M466" s="9"/>
      <c r="N466" s="9"/>
    </row>
    <row r="467" spans="2:14" ht="12.5" x14ac:dyDescent="0.25">
      <c r="B467" s="6"/>
      <c r="J467" s="7"/>
      <c r="K467" s="8"/>
      <c r="L467" s="9"/>
      <c r="M467" s="9"/>
      <c r="N467" s="9"/>
    </row>
    <row r="468" spans="2:14" ht="12.5" x14ac:dyDescent="0.25">
      <c r="B468" s="6"/>
      <c r="J468" s="7"/>
      <c r="K468" s="8"/>
      <c r="L468" s="9"/>
      <c r="M468" s="9"/>
      <c r="N468" s="9"/>
    </row>
    <row r="469" spans="2:14" ht="12.5" x14ac:dyDescent="0.25">
      <c r="B469" s="6"/>
      <c r="J469" s="7"/>
      <c r="K469" s="8"/>
      <c r="L469" s="9"/>
      <c r="M469" s="9"/>
      <c r="N469" s="9"/>
    </row>
    <row r="470" spans="2:14" ht="12.5" x14ac:dyDescent="0.25">
      <c r="B470" s="6"/>
      <c r="J470" s="7"/>
      <c r="K470" s="8"/>
      <c r="L470" s="9"/>
      <c r="M470" s="9"/>
      <c r="N470" s="9"/>
    </row>
    <row r="471" spans="2:14" ht="12.5" x14ac:dyDescent="0.25">
      <c r="B471" s="6"/>
      <c r="J471" s="7"/>
      <c r="K471" s="8"/>
      <c r="L471" s="9"/>
      <c r="M471" s="9"/>
      <c r="N471" s="9"/>
    </row>
    <row r="472" spans="2:14" ht="12.5" x14ac:dyDescent="0.25">
      <c r="B472" s="6"/>
      <c r="J472" s="7"/>
      <c r="K472" s="8"/>
      <c r="L472" s="9"/>
      <c r="M472" s="9"/>
      <c r="N472" s="9"/>
    </row>
    <row r="473" spans="2:14" ht="12.5" x14ac:dyDescent="0.25">
      <c r="B473" s="6"/>
      <c r="J473" s="7"/>
      <c r="K473" s="8"/>
      <c r="L473" s="9"/>
      <c r="M473" s="9"/>
      <c r="N473" s="9"/>
    </row>
    <row r="474" spans="2:14" ht="12.5" x14ac:dyDescent="0.25">
      <c r="B474" s="6"/>
      <c r="J474" s="7"/>
      <c r="K474" s="8"/>
      <c r="L474" s="9"/>
      <c r="M474" s="9"/>
      <c r="N474" s="9"/>
    </row>
    <row r="475" spans="2:14" ht="12.5" x14ac:dyDescent="0.25">
      <c r="B475" s="6"/>
      <c r="J475" s="7"/>
      <c r="K475" s="8"/>
      <c r="L475" s="9"/>
      <c r="M475" s="9"/>
      <c r="N475" s="9"/>
    </row>
    <row r="476" spans="2:14" ht="12.5" x14ac:dyDescent="0.25">
      <c r="B476" s="6"/>
      <c r="J476" s="7"/>
      <c r="K476" s="8"/>
      <c r="L476" s="9"/>
      <c r="M476" s="9"/>
      <c r="N476" s="9"/>
    </row>
    <row r="477" spans="2:14" ht="12.5" x14ac:dyDescent="0.25">
      <c r="B477" s="6"/>
      <c r="J477" s="7"/>
      <c r="K477" s="8"/>
      <c r="L477" s="9"/>
      <c r="M477" s="9"/>
      <c r="N477" s="9"/>
    </row>
    <row r="478" spans="2:14" ht="12.5" x14ac:dyDescent="0.25">
      <c r="B478" s="6"/>
      <c r="J478" s="7"/>
      <c r="K478" s="8"/>
      <c r="L478" s="9"/>
      <c r="M478" s="9"/>
      <c r="N478" s="9"/>
    </row>
    <row r="479" spans="2:14" ht="12.5" x14ac:dyDescent="0.25">
      <c r="B479" s="6"/>
      <c r="J479" s="7"/>
      <c r="K479" s="8"/>
      <c r="L479" s="9"/>
      <c r="M479" s="9"/>
      <c r="N479" s="9"/>
    </row>
    <row r="480" spans="2:14" ht="12.5" x14ac:dyDescent="0.25">
      <c r="B480" s="6"/>
      <c r="J480" s="7"/>
      <c r="K480" s="8"/>
      <c r="L480" s="9"/>
      <c r="M480" s="9"/>
      <c r="N480" s="9"/>
    </row>
    <row r="481" spans="2:14" ht="12.5" x14ac:dyDescent="0.25">
      <c r="B481" s="6"/>
      <c r="J481" s="7"/>
      <c r="K481" s="8"/>
      <c r="L481" s="9"/>
      <c r="M481" s="9"/>
      <c r="N481" s="9"/>
    </row>
    <row r="482" spans="2:14" ht="12.5" x14ac:dyDescent="0.25">
      <c r="B482" s="6"/>
      <c r="J482" s="7"/>
      <c r="K482" s="8"/>
      <c r="L482" s="9"/>
      <c r="M482" s="9"/>
      <c r="N482" s="9"/>
    </row>
    <row r="483" spans="2:14" ht="12.5" x14ac:dyDescent="0.25">
      <c r="B483" s="6"/>
      <c r="J483" s="7"/>
      <c r="K483" s="8"/>
      <c r="L483" s="9"/>
      <c r="M483" s="9"/>
      <c r="N483" s="9"/>
    </row>
    <row r="484" spans="2:14" ht="12.5" x14ac:dyDescent="0.25">
      <c r="B484" s="6"/>
      <c r="J484" s="7"/>
      <c r="K484" s="8"/>
      <c r="L484" s="9"/>
      <c r="M484" s="9"/>
      <c r="N484" s="9"/>
    </row>
    <row r="485" spans="2:14" ht="12.5" x14ac:dyDescent="0.25">
      <c r="B485" s="6"/>
      <c r="J485" s="7"/>
      <c r="K485" s="8"/>
      <c r="L485" s="9"/>
      <c r="M485" s="9"/>
      <c r="N485" s="9"/>
    </row>
    <row r="486" spans="2:14" ht="12.5" x14ac:dyDescent="0.25">
      <c r="B486" s="6"/>
      <c r="J486" s="7"/>
      <c r="K486" s="8"/>
      <c r="L486" s="9"/>
      <c r="M486" s="9"/>
      <c r="N486" s="9"/>
    </row>
    <row r="487" spans="2:14" ht="12.5" x14ac:dyDescent="0.25">
      <c r="B487" s="6"/>
      <c r="J487" s="7"/>
      <c r="K487" s="8"/>
      <c r="L487" s="9"/>
      <c r="M487" s="9"/>
      <c r="N487" s="9"/>
    </row>
    <row r="488" spans="2:14" ht="12.5" x14ac:dyDescent="0.25">
      <c r="B488" s="6"/>
      <c r="J488" s="7"/>
      <c r="K488" s="8"/>
      <c r="L488" s="9"/>
      <c r="M488" s="9"/>
      <c r="N488" s="9"/>
    </row>
    <row r="489" spans="2:14" ht="12.5" x14ac:dyDescent="0.25">
      <c r="B489" s="6"/>
      <c r="J489" s="7"/>
      <c r="K489" s="8"/>
      <c r="L489" s="9"/>
      <c r="M489" s="9"/>
      <c r="N489" s="9"/>
    </row>
    <row r="490" spans="2:14" ht="12.5" x14ac:dyDescent="0.25">
      <c r="B490" s="6"/>
      <c r="J490" s="7"/>
      <c r="K490" s="8"/>
      <c r="L490" s="9"/>
      <c r="M490" s="9"/>
      <c r="N490" s="9"/>
    </row>
    <row r="491" spans="2:14" ht="12.5" x14ac:dyDescent="0.25">
      <c r="B491" s="6"/>
      <c r="J491" s="7"/>
      <c r="K491" s="8"/>
      <c r="L491" s="9"/>
      <c r="M491" s="9"/>
      <c r="N491" s="9"/>
    </row>
    <row r="492" spans="2:14" ht="12.5" x14ac:dyDescent="0.25">
      <c r="B492" s="6"/>
      <c r="J492" s="7"/>
      <c r="K492" s="8"/>
      <c r="L492" s="9"/>
      <c r="M492" s="9"/>
      <c r="N492" s="9"/>
    </row>
    <row r="493" spans="2:14" ht="12.5" x14ac:dyDescent="0.25">
      <c r="B493" s="6"/>
      <c r="J493" s="7"/>
      <c r="K493" s="8"/>
      <c r="L493" s="9"/>
      <c r="M493" s="9"/>
      <c r="N493" s="9"/>
    </row>
    <row r="494" spans="2:14" ht="12.5" x14ac:dyDescent="0.25">
      <c r="B494" s="6"/>
      <c r="J494" s="7"/>
      <c r="K494" s="8"/>
      <c r="L494" s="9"/>
      <c r="M494" s="9"/>
      <c r="N494" s="9"/>
    </row>
    <row r="495" spans="2:14" ht="12.5" x14ac:dyDescent="0.25">
      <c r="B495" s="6"/>
      <c r="J495" s="7"/>
      <c r="K495" s="8"/>
      <c r="L495" s="9"/>
      <c r="M495" s="9"/>
      <c r="N495" s="9"/>
    </row>
    <row r="496" spans="2:14" ht="12.5" x14ac:dyDescent="0.25">
      <c r="B496" s="6"/>
      <c r="J496" s="7"/>
      <c r="K496" s="8"/>
      <c r="L496" s="9"/>
      <c r="M496" s="9"/>
      <c r="N496" s="9"/>
    </row>
    <row r="497" spans="2:14" ht="12.5" x14ac:dyDescent="0.25">
      <c r="B497" s="6"/>
      <c r="J497" s="7"/>
      <c r="K497" s="8"/>
      <c r="L497" s="9"/>
      <c r="M497" s="9"/>
      <c r="N497" s="9"/>
    </row>
    <row r="498" spans="2:14" ht="12.5" x14ac:dyDescent="0.25">
      <c r="B498" s="6"/>
      <c r="J498" s="7"/>
      <c r="K498" s="8"/>
      <c r="L498" s="9"/>
      <c r="M498" s="9"/>
      <c r="N498" s="9"/>
    </row>
    <row r="499" spans="2:14" ht="12.5" x14ac:dyDescent="0.25">
      <c r="B499" s="6"/>
      <c r="J499" s="7"/>
      <c r="K499" s="8"/>
      <c r="L499" s="9"/>
      <c r="M499" s="9"/>
      <c r="N499" s="9"/>
    </row>
    <row r="500" spans="2:14" ht="12.5" x14ac:dyDescent="0.25">
      <c r="B500" s="6"/>
      <c r="J500" s="7"/>
      <c r="K500" s="8"/>
      <c r="L500" s="9"/>
      <c r="M500" s="9"/>
      <c r="N500" s="9"/>
    </row>
    <row r="501" spans="2:14" ht="12.5" x14ac:dyDescent="0.25">
      <c r="B501" s="6"/>
      <c r="J501" s="7"/>
      <c r="K501" s="8"/>
      <c r="L501" s="9"/>
      <c r="M501" s="9"/>
      <c r="N501" s="9"/>
    </row>
    <row r="502" spans="2:14" ht="12.5" x14ac:dyDescent="0.25">
      <c r="B502" s="6"/>
      <c r="J502" s="7"/>
      <c r="K502" s="8"/>
      <c r="L502" s="9"/>
      <c r="M502" s="9"/>
      <c r="N502" s="9"/>
    </row>
    <row r="503" spans="2:14" ht="12.5" x14ac:dyDescent="0.25">
      <c r="B503" s="6"/>
      <c r="J503" s="7"/>
      <c r="K503" s="8"/>
      <c r="L503" s="9"/>
      <c r="M503" s="9"/>
      <c r="N503" s="9"/>
    </row>
    <row r="504" spans="2:14" ht="12.5" x14ac:dyDescent="0.25">
      <c r="B504" s="6"/>
      <c r="J504" s="7"/>
      <c r="K504" s="8"/>
      <c r="L504" s="9"/>
      <c r="M504" s="9"/>
      <c r="N504" s="9"/>
    </row>
    <row r="505" spans="2:14" ht="12.5" x14ac:dyDescent="0.25">
      <c r="B505" s="6"/>
      <c r="J505" s="7"/>
      <c r="K505" s="8"/>
      <c r="L505" s="9"/>
      <c r="M505" s="9"/>
      <c r="N505" s="9"/>
    </row>
    <row r="506" spans="2:14" ht="12.5" x14ac:dyDescent="0.25">
      <c r="B506" s="6"/>
      <c r="J506" s="7"/>
      <c r="K506" s="8"/>
      <c r="L506" s="9"/>
      <c r="M506" s="9"/>
      <c r="N506" s="9"/>
    </row>
    <row r="507" spans="2:14" ht="12.5" x14ac:dyDescent="0.25">
      <c r="B507" s="6"/>
      <c r="J507" s="7"/>
      <c r="K507" s="8"/>
      <c r="L507" s="9"/>
      <c r="M507" s="9"/>
      <c r="N507" s="9"/>
    </row>
    <row r="508" spans="2:14" ht="12.5" x14ac:dyDescent="0.25">
      <c r="B508" s="6"/>
      <c r="J508" s="7"/>
      <c r="K508" s="8"/>
      <c r="L508" s="9"/>
      <c r="M508" s="9"/>
      <c r="N508" s="9"/>
    </row>
    <row r="509" spans="2:14" ht="12.5" x14ac:dyDescent="0.25">
      <c r="B509" s="6"/>
      <c r="J509" s="7"/>
      <c r="K509" s="8"/>
      <c r="L509" s="9"/>
      <c r="M509" s="9"/>
      <c r="N509" s="9"/>
    </row>
    <row r="510" spans="2:14" ht="12.5" x14ac:dyDescent="0.25">
      <c r="B510" s="6"/>
      <c r="J510" s="7"/>
      <c r="K510" s="8"/>
      <c r="L510" s="9"/>
      <c r="M510" s="9"/>
      <c r="N510" s="9"/>
    </row>
    <row r="511" spans="2:14" ht="12.5" x14ac:dyDescent="0.25">
      <c r="B511" s="6"/>
      <c r="J511" s="7"/>
      <c r="K511" s="8"/>
      <c r="L511" s="9"/>
      <c r="M511" s="9"/>
      <c r="N511" s="9"/>
    </row>
    <row r="512" spans="2:14" ht="12.5" x14ac:dyDescent="0.25">
      <c r="B512" s="6"/>
      <c r="J512" s="7"/>
      <c r="K512" s="8"/>
      <c r="L512" s="9"/>
      <c r="M512" s="9"/>
      <c r="N512" s="9"/>
    </row>
    <row r="513" spans="2:14" ht="12.5" x14ac:dyDescent="0.25">
      <c r="B513" s="6"/>
      <c r="J513" s="7"/>
      <c r="K513" s="8"/>
      <c r="L513" s="9"/>
      <c r="M513" s="9"/>
      <c r="N513" s="9"/>
    </row>
    <row r="514" spans="2:14" ht="12.5" x14ac:dyDescent="0.25">
      <c r="B514" s="6"/>
      <c r="J514" s="7"/>
      <c r="K514" s="8"/>
      <c r="L514" s="9"/>
      <c r="M514" s="9"/>
      <c r="N514" s="9"/>
    </row>
    <row r="515" spans="2:14" ht="12.5" x14ac:dyDescent="0.25">
      <c r="B515" s="6"/>
      <c r="J515" s="7"/>
      <c r="K515" s="8"/>
      <c r="L515" s="9"/>
      <c r="M515" s="9"/>
      <c r="N515" s="9"/>
    </row>
    <row r="516" spans="2:14" ht="12.5" x14ac:dyDescent="0.25">
      <c r="B516" s="6"/>
      <c r="J516" s="7"/>
      <c r="K516" s="8"/>
      <c r="L516" s="9"/>
      <c r="M516" s="9"/>
      <c r="N516" s="9"/>
    </row>
    <row r="517" spans="2:14" ht="12.5" x14ac:dyDescent="0.25">
      <c r="B517" s="6"/>
      <c r="J517" s="7"/>
      <c r="K517" s="8"/>
      <c r="L517" s="9"/>
      <c r="M517" s="9"/>
      <c r="N517" s="9"/>
    </row>
    <row r="518" spans="2:14" ht="12.5" x14ac:dyDescent="0.25">
      <c r="B518" s="6"/>
      <c r="J518" s="7"/>
      <c r="K518" s="8"/>
      <c r="L518" s="9"/>
      <c r="M518" s="9"/>
      <c r="N518" s="9"/>
    </row>
    <row r="519" spans="2:14" ht="12.5" x14ac:dyDescent="0.25">
      <c r="B519" s="6"/>
      <c r="J519" s="7"/>
      <c r="K519" s="8"/>
      <c r="L519" s="9"/>
      <c r="M519" s="9"/>
      <c r="N519" s="9"/>
    </row>
    <row r="520" spans="2:14" ht="12.5" x14ac:dyDescent="0.25">
      <c r="B520" s="6"/>
      <c r="J520" s="7"/>
      <c r="K520" s="8"/>
      <c r="L520" s="9"/>
      <c r="M520" s="9"/>
      <c r="N520" s="9"/>
    </row>
    <row r="521" spans="2:14" ht="12.5" x14ac:dyDescent="0.25">
      <c r="B521" s="6"/>
      <c r="J521" s="7"/>
      <c r="K521" s="8"/>
      <c r="L521" s="9"/>
      <c r="M521" s="9"/>
      <c r="N521" s="9"/>
    </row>
    <row r="522" spans="2:14" ht="12.5" x14ac:dyDescent="0.25">
      <c r="B522" s="6"/>
      <c r="J522" s="7"/>
      <c r="K522" s="8"/>
      <c r="L522" s="9"/>
      <c r="M522" s="9"/>
      <c r="N522" s="9"/>
    </row>
    <row r="523" spans="2:14" ht="12.5" x14ac:dyDescent="0.25">
      <c r="B523" s="6"/>
      <c r="J523" s="7"/>
      <c r="K523" s="8"/>
      <c r="L523" s="9"/>
      <c r="M523" s="9"/>
      <c r="N523" s="9"/>
    </row>
    <row r="524" spans="2:14" ht="12.5" x14ac:dyDescent="0.25">
      <c r="B524" s="6"/>
      <c r="J524" s="7"/>
      <c r="K524" s="8"/>
      <c r="L524" s="9"/>
      <c r="M524" s="9"/>
      <c r="N524" s="9"/>
    </row>
    <row r="525" spans="2:14" ht="12.5" x14ac:dyDescent="0.25">
      <c r="B525" s="6"/>
      <c r="J525" s="7"/>
      <c r="K525" s="8"/>
      <c r="L525" s="9"/>
      <c r="M525" s="9"/>
      <c r="N525" s="9"/>
    </row>
    <row r="526" spans="2:14" ht="12.5" x14ac:dyDescent="0.25">
      <c r="B526" s="6"/>
      <c r="J526" s="7"/>
      <c r="K526" s="8"/>
      <c r="L526" s="9"/>
      <c r="M526" s="9"/>
      <c r="N526" s="9"/>
    </row>
    <row r="527" spans="2:14" ht="12.5" x14ac:dyDescent="0.25">
      <c r="B527" s="6"/>
      <c r="J527" s="7"/>
      <c r="K527" s="8"/>
      <c r="L527" s="9"/>
      <c r="M527" s="9"/>
      <c r="N527" s="9"/>
    </row>
    <row r="528" spans="2:14" ht="12.5" x14ac:dyDescent="0.25">
      <c r="B528" s="6"/>
      <c r="J528" s="7"/>
      <c r="K528" s="8"/>
      <c r="L528" s="9"/>
      <c r="M528" s="9"/>
      <c r="N528" s="9"/>
    </row>
    <row r="529" spans="2:14" ht="12.5" x14ac:dyDescent="0.25">
      <c r="B529" s="6"/>
      <c r="J529" s="7"/>
      <c r="K529" s="8"/>
      <c r="L529" s="9"/>
      <c r="M529" s="9"/>
      <c r="N529" s="9"/>
    </row>
    <row r="530" spans="2:14" ht="12.5" x14ac:dyDescent="0.25">
      <c r="B530" s="6"/>
      <c r="J530" s="7"/>
      <c r="K530" s="8"/>
      <c r="L530" s="9"/>
      <c r="M530" s="9"/>
      <c r="N530" s="9"/>
    </row>
    <row r="531" spans="2:14" ht="12.5" x14ac:dyDescent="0.25">
      <c r="B531" s="6"/>
      <c r="J531" s="7"/>
      <c r="K531" s="8"/>
      <c r="L531" s="9"/>
      <c r="M531" s="9"/>
      <c r="N531" s="9"/>
    </row>
    <row r="532" spans="2:14" ht="12.5" x14ac:dyDescent="0.25">
      <c r="B532" s="6"/>
      <c r="J532" s="7"/>
      <c r="K532" s="8"/>
      <c r="L532" s="9"/>
      <c r="M532" s="9"/>
      <c r="N532" s="9"/>
    </row>
    <row r="533" spans="2:14" ht="12.5" x14ac:dyDescent="0.25">
      <c r="B533" s="6"/>
      <c r="J533" s="7"/>
      <c r="K533" s="8"/>
      <c r="L533" s="9"/>
      <c r="M533" s="9"/>
      <c r="N533" s="9"/>
    </row>
    <row r="534" spans="2:14" ht="12.5" x14ac:dyDescent="0.25">
      <c r="B534" s="6"/>
      <c r="J534" s="7"/>
      <c r="K534" s="8"/>
      <c r="L534" s="9"/>
      <c r="M534" s="9"/>
      <c r="N534" s="9"/>
    </row>
    <row r="535" spans="2:14" ht="12.5" x14ac:dyDescent="0.25">
      <c r="B535" s="6"/>
      <c r="J535" s="7"/>
      <c r="K535" s="8"/>
      <c r="L535" s="9"/>
      <c r="M535" s="9"/>
      <c r="N535" s="9"/>
    </row>
    <row r="536" spans="2:14" ht="12.5" x14ac:dyDescent="0.25">
      <c r="B536" s="6"/>
      <c r="J536" s="7"/>
      <c r="K536" s="8"/>
      <c r="L536" s="9"/>
      <c r="M536" s="9"/>
      <c r="N536" s="9"/>
    </row>
    <row r="537" spans="2:14" ht="12.5" x14ac:dyDescent="0.25">
      <c r="B537" s="6"/>
      <c r="J537" s="7"/>
      <c r="K537" s="8"/>
      <c r="L537" s="9"/>
      <c r="M537" s="9"/>
      <c r="N537" s="9"/>
    </row>
    <row r="538" spans="2:14" ht="12.5" x14ac:dyDescent="0.25">
      <c r="B538" s="6"/>
      <c r="J538" s="7"/>
      <c r="K538" s="8"/>
      <c r="L538" s="9"/>
      <c r="M538" s="9"/>
      <c r="N538" s="9"/>
    </row>
    <row r="539" spans="2:14" ht="12.5" x14ac:dyDescent="0.25">
      <c r="B539" s="6"/>
      <c r="J539" s="7"/>
      <c r="K539" s="8"/>
      <c r="L539" s="9"/>
      <c r="M539" s="9"/>
      <c r="N539" s="9"/>
    </row>
    <row r="540" spans="2:14" ht="12.5" x14ac:dyDescent="0.25">
      <c r="B540" s="6"/>
      <c r="J540" s="7"/>
      <c r="K540" s="8"/>
      <c r="L540" s="9"/>
      <c r="M540" s="9"/>
      <c r="N540" s="9"/>
    </row>
    <row r="541" spans="2:14" ht="12.5" x14ac:dyDescent="0.25">
      <c r="B541" s="6"/>
      <c r="J541" s="7"/>
      <c r="K541" s="8"/>
      <c r="L541" s="9"/>
      <c r="M541" s="9"/>
      <c r="N541" s="9"/>
    </row>
    <row r="542" spans="2:14" ht="12.5" x14ac:dyDescent="0.25">
      <c r="B542" s="6"/>
      <c r="J542" s="7"/>
      <c r="K542" s="8"/>
      <c r="L542" s="9"/>
      <c r="M542" s="9"/>
      <c r="N542" s="9"/>
    </row>
    <row r="543" spans="2:14" ht="12.5" x14ac:dyDescent="0.25">
      <c r="B543" s="6"/>
      <c r="J543" s="7"/>
      <c r="K543" s="8"/>
      <c r="L543" s="9"/>
      <c r="M543" s="9"/>
      <c r="N543" s="9"/>
    </row>
    <row r="544" spans="2:14" ht="12.5" x14ac:dyDescent="0.25">
      <c r="B544" s="6"/>
      <c r="J544" s="7"/>
      <c r="K544" s="8"/>
      <c r="L544" s="9"/>
      <c r="M544" s="9"/>
      <c r="N544" s="9"/>
    </row>
    <row r="545" spans="2:14" ht="12.5" x14ac:dyDescent="0.25">
      <c r="B545" s="6"/>
      <c r="J545" s="7"/>
      <c r="K545" s="8"/>
      <c r="L545" s="9"/>
      <c r="M545" s="9"/>
      <c r="N545" s="9"/>
    </row>
    <row r="546" spans="2:14" ht="12.5" x14ac:dyDescent="0.25">
      <c r="B546" s="6"/>
      <c r="J546" s="7"/>
      <c r="K546" s="8"/>
      <c r="L546" s="9"/>
      <c r="M546" s="9"/>
      <c r="N546" s="9"/>
    </row>
    <row r="547" spans="2:14" ht="12.5" x14ac:dyDescent="0.25">
      <c r="B547" s="6"/>
      <c r="J547" s="7"/>
      <c r="K547" s="8"/>
      <c r="L547" s="9"/>
      <c r="M547" s="9"/>
      <c r="N547" s="9"/>
    </row>
    <row r="548" spans="2:14" ht="12.5" x14ac:dyDescent="0.25">
      <c r="B548" s="6"/>
      <c r="J548" s="7"/>
      <c r="K548" s="8"/>
      <c r="L548" s="9"/>
      <c r="M548" s="9"/>
      <c r="N548" s="9"/>
    </row>
    <row r="549" spans="2:14" ht="12.5" x14ac:dyDescent="0.25">
      <c r="B549" s="6"/>
      <c r="J549" s="7"/>
      <c r="K549" s="8"/>
      <c r="L549" s="9"/>
      <c r="M549" s="9"/>
      <c r="N549" s="9"/>
    </row>
    <row r="550" spans="2:14" ht="12.5" x14ac:dyDescent="0.25">
      <c r="B550" s="6"/>
      <c r="J550" s="7"/>
      <c r="K550" s="8"/>
      <c r="L550" s="9"/>
      <c r="M550" s="9"/>
      <c r="N550" s="9"/>
    </row>
    <row r="551" spans="2:14" ht="12.5" x14ac:dyDescent="0.25">
      <c r="B551" s="6"/>
      <c r="J551" s="7"/>
      <c r="K551" s="8"/>
      <c r="L551" s="9"/>
      <c r="M551" s="9"/>
      <c r="N551" s="9"/>
    </row>
    <row r="552" spans="2:14" ht="12.5" x14ac:dyDescent="0.25">
      <c r="B552" s="6"/>
      <c r="J552" s="7"/>
      <c r="K552" s="8"/>
      <c r="L552" s="9"/>
      <c r="M552" s="9"/>
      <c r="N552" s="9"/>
    </row>
    <row r="553" spans="2:14" ht="12.5" x14ac:dyDescent="0.25">
      <c r="B553" s="6"/>
      <c r="J553" s="7"/>
      <c r="K553" s="8"/>
      <c r="L553" s="9"/>
      <c r="M553" s="9"/>
      <c r="N553" s="9"/>
    </row>
    <row r="554" spans="2:14" ht="12.5" x14ac:dyDescent="0.25">
      <c r="B554" s="6"/>
      <c r="J554" s="7"/>
      <c r="K554" s="8"/>
      <c r="L554" s="9"/>
      <c r="M554" s="9"/>
      <c r="N554" s="9"/>
    </row>
    <row r="555" spans="2:14" ht="12.5" x14ac:dyDescent="0.25">
      <c r="B555" s="6"/>
      <c r="J555" s="7"/>
      <c r="K555" s="8"/>
      <c r="L555" s="9"/>
      <c r="M555" s="9"/>
      <c r="N555" s="9"/>
    </row>
    <row r="556" spans="2:14" ht="12.5" x14ac:dyDescent="0.25">
      <c r="B556" s="6"/>
      <c r="J556" s="7"/>
      <c r="K556" s="8"/>
      <c r="L556" s="9"/>
      <c r="M556" s="9"/>
      <c r="N556" s="9"/>
    </row>
    <row r="557" spans="2:14" ht="12.5" x14ac:dyDescent="0.25">
      <c r="B557" s="6"/>
      <c r="J557" s="7"/>
      <c r="K557" s="8"/>
      <c r="L557" s="9"/>
      <c r="M557" s="9"/>
      <c r="N557" s="9"/>
    </row>
    <row r="558" spans="2:14" ht="12.5" x14ac:dyDescent="0.25">
      <c r="B558" s="6"/>
      <c r="J558" s="7"/>
      <c r="K558" s="8"/>
      <c r="L558" s="9"/>
      <c r="M558" s="9"/>
      <c r="N558" s="9"/>
    </row>
    <row r="559" spans="2:14" ht="12.5" x14ac:dyDescent="0.25">
      <c r="B559" s="6"/>
      <c r="J559" s="7"/>
      <c r="K559" s="8"/>
      <c r="L559" s="9"/>
      <c r="M559" s="9"/>
      <c r="N559" s="9"/>
    </row>
    <row r="560" spans="2:14" ht="12.5" x14ac:dyDescent="0.25">
      <c r="B560" s="6"/>
      <c r="J560" s="7"/>
      <c r="K560" s="8"/>
      <c r="L560" s="9"/>
      <c r="M560" s="9"/>
      <c r="N560" s="9"/>
    </row>
    <row r="561" spans="2:14" ht="12.5" x14ac:dyDescent="0.25">
      <c r="B561" s="6"/>
      <c r="J561" s="7"/>
      <c r="K561" s="8"/>
      <c r="L561" s="9"/>
      <c r="M561" s="9"/>
      <c r="N561" s="9"/>
    </row>
    <row r="562" spans="2:14" ht="12.5" x14ac:dyDescent="0.25">
      <c r="B562" s="6"/>
      <c r="J562" s="7"/>
      <c r="K562" s="8"/>
      <c r="L562" s="9"/>
      <c r="M562" s="9"/>
      <c r="N562" s="9"/>
    </row>
    <row r="563" spans="2:14" ht="12.5" x14ac:dyDescent="0.25">
      <c r="B563" s="6"/>
      <c r="J563" s="7"/>
      <c r="K563" s="8"/>
      <c r="L563" s="9"/>
      <c r="M563" s="9"/>
      <c r="N563" s="9"/>
    </row>
    <row r="564" spans="2:14" ht="12.5" x14ac:dyDescent="0.25">
      <c r="B564" s="6"/>
      <c r="J564" s="7"/>
      <c r="K564" s="8"/>
      <c r="L564" s="9"/>
      <c r="M564" s="9"/>
      <c r="N564" s="9"/>
    </row>
    <row r="565" spans="2:14" ht="12.5" x14ac:dyDescent="0.25">
      <c r="B565" s="6"/>
      <c r="J565" s="7"/>
      <c r="K565" s="8"/>
      <c r="L565" s="9"/>
      <c r="M565" s="9"/>
      <c r="N565" s="9"/>
    </row>
    <row r="566" spans="2:14" ht="12.5" x14ac:dyDescent="0.25">
      <c r="B566" s="6"/>
      <c r="J566" s="7"/>
      <c r="K566" s="8"/>
      <c r="L566" s="9"/>
      <c r="M566" s="9"/>
      <c r="N566" s="9"/>
    </row>
    <row r="567" spans="2:14" ht="12.5" x14ac:dyDescent="0.25">
      <c r="B567" s="6"/>
      <c r="J567" s="7"/>
      <c r="K567" s="8"/>
      <c r="L567" s="9"/>
      <c r="M567" s="9"/>
      <c r="N567" s="9"/>
    </row>
    <row r="568" spans="2:14" ht="12.5" x14ac:dyDescent="0.25">
      <c r="B568" s="6"/>
      <c r="J568" s="7"/>
      <c r="K568" s="8"/>
      <c r="L568" s="9"/>
      <c r="M568" s="9"/>
      <c r="N568" s="9"/>
    </row>
    <row r="569" spans="2:14" ht="12.5" x14ac:dyDescent="0.25">
      <c r="B569" s="6"/>
      <c r="J569" s="7"/>
      <c r="K569" s="8"/>
      <c r="L569" s="9"/>
      <c r="M569" s="9"/>
      <c r="N569" s="9"/>
    </row>
    <row r="570" spans="2:14" ht="12.5" x14ac:dyDescent="0.25">
      <c r="B570" s="6"/>
      <c r="J570" s="7"/>
      <c r="K570" s="8"/>
      <c r="L570" s="9"/>
      <c r="M570" s="9"/>
      <c r="N570" s="9"/>
    </row>
    <row r="571" spans="2:14" ht="12.5" x14ac:dyDescent="0.25">
      <c r="B571" s="6"/>
      <c r="J571" s="7"/>
      <c r="K571" s="8"/>
      <c r="L571" s="9"/>
      <c r="M571" s="9"/>
      <c r="N571" s="9"/>
    </row>
    <row r="572" spans="2:14" ht="12.5" x14ac:dyDescent="0.25">
      <c r="B572" s="6"/>
      <c r="J572" s="7"/>
      <c r="K572" s="8"/>
      <c r="L572" s="9"/>
      <c r="M572" s="9"/>
      <c r="N572" s="9"/>
    </row>
    <row r="573" spans="2:14" ht="12.5" x14ac:dyDescent="0.25">
      <c r="B573" s="6"/>
      <c r="J573" s="7"/>
      <c r="K573" s="8"/>
      <c r="L573" s="9"/>
      <c r="M573" s="9"/>
      <c r="N573" s="9"/>
    </row>
    <row r="574" spans="2:14" ht="12.5" x14ac:dyDescent="0.25">
      <c r="B574" s="6"/>
      <c r="J574" s="7"/>
      <c r="K574" s="8"/>
      <c r="L574" s="9"/>
      <c r="M574" s="9"/>
      <c r="N574" s="9"/>
    </row>
    <row r="575" spans="2:14" ht="12.5" x14ac:dyDescent="0.25">
      <c r="B575" s="6"/>
      <c r="J575" s="7"/>
      <c r="K575" s="8"/>
      <c r="L575" s="9"/>
      <c r="M575" s="9"/>
      <c r="N575" s="9"/>
    </row>
    <row r="576" spans="2:14" ht="12.5" x14ac:dyDescent="0.25">
      <c r="B576" s="6"/>
      <c r="J576" s="7"/>
      <c r="K576" s="8"/>
      <c r="L576" s="9"/>
      <c r="M576" s="9"/>
      <c r="N576" s="9"/>
    </row>
    <row r="577" spans="2:14" ht="12.5" x14ac:dyDescent="0.25">
      <c r="B577" s="6"/>
      <c r="J577" s="7"/>
      <c r="K577" s="8"/>
      <c r="L577" s="9"/>
      <c r="M577" s="9"/>
      <c r="N577" s="9"/>
    </row>
    <row r="578" spans="2:14" ht="12.5" x14ac:dyDescent="0.25">
      <c r="B578" s="6"/>
      <c r="J578" s="7"/>
      <c r="K578" s="8"/>
      <c r="L578" s="9"/>
      <c r="M578" s="9"/>
      <c r="N578" s="9"/>
    </row>
    <row r="579" spans="2:14" ht="12.5" x14ac:dyDescent="0.25">
      <c r="B579" s="6"/>
      <c r="J579" s="7"/>
      <c r="K579" s="8"/>
      <c r="L579" s="9"/>
      <c r="M579" s="9"/>
      <c r="N579" s="9"/>
    </row>
    <row r="580" spans="2:14" ht="12.5" x14ac:dyDescent="0.25">
      <c r="B580" s="6"/>
      <c r="J580" s="7"/>
      <c r="K580" s="8"/>
      <c r="L580" s="9"/>
      <c r="M580" s="9"/>
      <c r="N580" s="9"/>
    </row>
    <row r="581" spans="2:14" ht="12.5" x14ac:dyDescent="0.25">
      <c r="B581" s="6"/>
      <c r="J581" s="7"/>
      <c r="K581" s="8"/>
      <c r="L581" s="9"/>
      <c r="M581" s="9"/>
      <c r="N581" s="9"/>
    </row>
    <row r="582" spans="2:14" ht="12.5" x14ac:dyDescent="0.25">
      <c r="B582" s="6"/>
      <c r="J582" s="7"/>
      <c r="K582" s="8"/>
      <c r="L582" s="9"/>
      <c r="M582" s="9"/>
      <c r="N582" s="9"/>
    </row>
    <row r="583" spans="2:14" ht="12.5" x14ac:dyDescent="0.25">
      <c r="B583" s="6"/>
      <c r="J583" s="7"/>
      <c r="K583" s="8"/>
      <c r="L583" s="9"/>
      <c r="M583" s="9"/>
      <c r="N583" s="9"/>
    </row>
    <row r="584" spans="2:14" ht="12.5" x14ac:dyDescent="0.25">
      <c r="B584" s="6"/>
      <c r="J584" s="7"/>
      <c r="K584" s="8"/>
      <c r="L584" s="9"/>
      <c r="M584" s="9"/>
      <c r="N584" s="9"/>
    </row>
    <row r="585" spans="2:14" ht="12.5" x14ac:dyDescent="0.25">
      <c r="B585" s="6"/>
      <c r="J585" s="7"/>
      <c r="K585" s="8"/>
      <c r="L585" s="9"/>
      <c r="M585" s="9"/>
      <c r="N585" s="9"/>
    </row>
    <row r="586" spans="2:14" ht="12.5" x14ac:dyDescent="0.25">
      <c r="B586" s="6"/>
      <c r="J586" s="7"/>
      <c r="K586" s="8"/>
      <c r="L586" s="9"/>
      <c r="M586" s="9"/>
      <c r="N586" s="9"/>
    </row>
    <row r="587" spans="2:14" ht="12.5" x14ac:dyDescent="0.25">
      <c r="B587" s="6"/>
      <c r="J587" s="7"/>
      <c r="K587" s="8"/>
      <c r="L587" s="9"/>
      <c r="M587" s="9"/>
      <c r="N587" s="9"/>
    </row>
    <row r="588" spans="2:14" ht="12.5" x14ac:dyDescent="0.25">
      <c r="B588" s="6"/>
      <c r="J588" s="7"/>
      <c r="K588" s="8"/>
      <c r="L588" s="9"/>
      <c r="M588" s="9"/>
      <c r="N588" s="9"/>
    </row>
    <row r="589" spans="2:14" ht="12.5" x14ac:dyDescent="0.25">
      <c r="B589" s="6"/>
      <c r="J589" s="7"/>
      <c r="K589" s="8"/>
      <c r="L589" s="9"/>
      <c r="M589" s="9"/>
      <c r="N589" s="9"/>
    </row>
    <row r="590" spans="2:14" ht="12.5" x14ac:dyDescent="0.25">
      <c r="B590" s="6"/>
      <c r="J590" s="7"/>
      <c r="K590" s="8"/>
      <c r="L590" s="9"/>
      <c r="M590" s="9"/>
      <c r="N590" s="9"/>
    </row>
    <row r="591" spans="2:14" ht="12.5" x14ac:dyDescent="0.25">
      <c r="B591" s="6"/>
      <c r="J591" s="7"/>
      <c r="K591" s="8"/>
      <c r="L591" s="9"/>
      <c r="M591" s="9"/>
      <c r="N591" s="9"/>
    </row>
    <row r="592" spans="2:14" ht="12.5" x14ac:dyDescent="0.25">
      <c r="B592" s="6"/>
      <c r="J592" s="7"/>
      <c r="K592" s="8"/>
      <c r="L592" s="9"/>
      <c r="M592" s="9"/>
      <c r="N592" s="9"/>
    </row>
    <row r="593" spans="2:14" ht="12.5" x14ac:dyDescent="0.25">
      <c r="B593" s="6"/>
      <c r="J593" s="7"/>
      <c r="K593" s="8"/>
      <c r="L593" s="9"/>
      <c r="M593" s="9"/>
      <c r="N593" s="9"/>
    </row>
    <row r="594" spans="2:14" ht="12.5" x14ac:dyDescent="0.25">
      <c r="B594" s="6"/>
      <c r="J594" s="7"/>
      <c r="K594" s="8"/>
      <c r="L594" s="9"/>
      <c r="M594" s="9"/>
      <c r="N594" s="9"/>
    </row>
    <row r="595" spans="2:14" ht="12.5" x14ac:dyDescent="0.25">
      <c r="B595" s="6"/>
      <c r="J595" s="7"/>
      <c r="K595" s="8"/>
      <c r="L595" s="9"/>
      <c r="M595" s="9"/>
      <c r="N595" s="9"/>
    </row>
    <row r="596" spans="2:14" ht="12.5" x14ac:dyDescent="0.25">
      <c r="B596" s="6"/>
      <c r="J596" s="7"/>
      <c r="K596" s="8"/>
      <c r="L596" s="9"/>
      <c r="M596" s="9"/>
      <c r="N596" s="9"/>
    </row>
    <row r="597" spans="2:14" ht="12.5" x14ac:dyDescent="0.25">
      <c r="B597" s="6"/>
      <c r="J597" s="7"/>
      <c r="K597" s="8"/>
      <c r="L597" s="9"/>
      <c r="M597" s="9"/>
      <c r="N597" s="9"/>
    </row>
    <row r="598" spans="2:14" ht="12.5" x14ac:dyDescent="0.25">
      <c r="B598" s="6"/>
      <c r="J598" s="7"/>
      <c r="K598" s="8"/>
      <c r="L598" s="9"/>
      <c r="M598" s="9"/>
      <c r="N598" s="9"/>
    </row>
    <row r="599" spans="2:14" ht="12.5" x14ac:dyDescent="0.25">
      <c r="B599" s="6"/>
      <c r="J599" s="7"/>
      <c r="K599" s="8"/>
      <c r="L599" s="9"/>
      <c r="M599" s="9"/>
      <c r="N599" s="9"/>
    </row>
    <row r="600" spans="2:14" ht="12.5" x14ac:dyDescent="0.25">
      <c r="B600" s="6"/>
      <c r="J600" s="7"/>
      <c r="K600" s="8"/>
      <c r="L600" s="9"/>
      <c r="M600" s="9"/>
      <c r="N600" s="9"/>
    </row>
    <row r="601" spans="2:14" ht="12.5" x14ac:dyDescent="0.25">
      <c r="B601" s="6"/>
      <c r="J601" s="7"/>
      <c r="K601" s="8"/>
      <c r="L601" s="9"/>
      <c r="M601" s="9"/>
      <c r="N601" s="9"/>
    </row>
    <row r="602" spans="2:14" ht="12.5" x14ac:dyDescent="0.25">
      <c r="B602" s="6"/>
      <c r="J602" s="7"/>
      <c r="K602" s="8"/>
      <c r="L602" s="9"/>
      <c r="M602" s="9"/>
      <c r="N602" s="9"/>
    </row>
    <row r="603" spans="2:14" ht="12.5" x14ac:dyDescent="0.25">
      <c r="B603" s="6"/>
      <c r="J603" s="7"/>
      <c r="K603" s="8"/>
      <c r="L603" s="9"/>
      <c r="M603" s="9"/>
      <c r="N603" s="9"/>
    </row>
    <row r="604" spans="2:14" ht="12.5" x14ac:dyDescent="0.25">
      <c r="B604" s="6"/>
      <c r="J604" s="7"/>
      <c r="K604" s="8"/>
      <c r="L604" s="9"/>
      <c r="M604" s="9"/>
      <c r="N604" s="9"/>
    </row>
    <row r="605" spans="2:14" ht="12.5" x14ac:dyDescent="0.25">
      <c r="B605" s="6"/>
      <c r="J605" s="7"/>
      <c r="K605" s="8"/>
      <c r="L605" s="9"/>
      <c r="M605" s="9"/>
      <c r="N605" s="9"/>
    </row>
    <row r="606" spans="2:14" ht="12.5" x14ac:dyDescent="0.25">
      <c r="B606" s="6"/>
      <c r="J606" s="7"/>
      <c r="K606" s="8"/>
      <c r="L606" s="9"/>
      <c r="M606" s="9"/>
      <c r="N606" s="9"/>
    </row>
    <row r="607" spans="2:14" ht="12.5" x14ac:dyDescent="0.25">
      <c r="B607" s="6"/>
      <c r="J607" s="7"/>
      <c r="K607" s="8"/>
      <c r="L607" s="9"/>
      <c r="M607" s="9"/>
      <c r="N607" s="9"/>
    </row>
    <row r="608" spans="2:14" ht="12.5" x14ac:dyDescent="0.25">
      <c r="B608" s="6"/>
      <c r="J608" s="7"/>
      <c r="K608" s="8"/>
      <c r="L608" s="9"/>
      <c r="M608" s="9"/>
      <c r="N608" s="9"/>
    </row>
    <row r="609" spans="2:14" ht="12.5" x14ac:dyDescent="0.25">
      <c r="B609" s="6"/>
      <c r="J609" s="7"/>
      <c r="K609" s="8"/>
      <c r="L609" s="9"/>
      <c r="M609" s="9"/>
      <c r="N609" s="9"/>
    </row>
    <row r="610" spans="2:14" ht="12.5" x14ac:dyDescent="0.25">
      <c r="B610" s="6"/>
      <c r="J610" s="7"/>
      <c r="K610" s="8"/>
      <c r="L610" s="9"/>
      <c r="M610" s="9"/>
      <c r="N610" s="9"/>
    </row>
    <row r="611" spans="2:14" ht="12.5" x14ac:dyDescent="0.25">
      <c r="B611" s="6"/>
      <c r="J611" s="7"/>
      <c r="K611" s="8"/>
      <c r="L611" s="9"/>
      <c r="M611" s="9"/>
      <c r="N611" s="9"/>
    </row>
    <row r="612" spans="2:14" ht="12.5" x14ac:dyDescent="0.25">
      <c r="B612" s="6"/>
      <c r="J612" s="7"/>
      <c r="K612" s="8"/>
      <c r="L612" s="9"/>
      <c r="M612" s="9"/>
      <c r="N612" s="9"/>
    </row>
    <row r="613" spans="2:14" ht="12.5" x14ac:dyDescent="0.25">
      <c r="B613" s="6"/>
      <c r="J613" s="7"/>
      <c r="K613" s="8"/>
      <c r="L613" s="9"/>
      <c r="M613" s="9"/>
      <c r="N613" s="9"/>
    </row>
    <row r="614" spans="2:14" ht="12.5" x14ac:dyDescent="0.25">
      <c r="B614" s="6"/>
      <c r="J614" s="7"/>
      <c r="K614" s="8"/>
      <c r="L614" s="9"/>
      <c r="M614" s="9"/>
      <c r="N614" s="9"/>
    </row>
    <row r="615" spans="2:14" ht="12.5" x14ac:dyDescent="0.25">
      <c r="B615" s="6"/>
      <c r="J615" s="7"/>
      <c r="K615" s="8"/>
      <c r="L615" s="9"/>
      <c r="M615" s="9"/>
      <c r="N615" s="9"/>
    </row>
    <row r="616" spans="2:14" ht="12.5" x14ac:dyDescent="0.25">
      <c r="B616" s="6"/>
      <c r="J616" s="7"/>
      <c r="K616" s="8"/>
      <c r="L616" s="9"/>
      <c r="M616" s="9"/>
      <c r="N616" s="9"/>
    </row>
    <row r="617" spans="2:14" ht="12.5" x14ac:dyDescent="0.25">
      <c r="B617" s="6"/>
      <c r="J617" s="7"/>
      <c r="K617" s="8"/>
      <c r="L617" s="9"/>
      <c r="M617" s="9"/>
      <c r="N617" s="9"/>
    </row>
    <row r="618" spans="2:14" ht="12.5" x14ac:dyDescent="0.25">
      <c r="B618" s="6"/>
      <c r="J618" s="7"/>
      <c r="K618" s="8"/>
      <c r="L618" s="9"/>
      <c r="M618" s="9"/>
      <c r="N618" s="9"/>
    </row>
    <row r="619" spans="2:14" ht="12.5" x14ac:dyDescent="0.25">
      <c r="B619" s="6"/>
      <c r="J619" s="7"/>
      <c r="K619" s="8"/>
      <c r="L619" s="9"/>
      <c r="M619" s="9"/>
      <c r="N619" s="9"/>
    </row>
    <row r="620" spans="2:14" ht="12.5" x14ac:dyDescent="0.25">
      <c r="B620" s="6"/>
      <c r="J620" s="7"/>
      <c r="K620" s="8"/>
      <c r="L620" s="9"/>
      <c r="M620" s="9"/>
      <c r="N620" s="9"/>
    </row>
    <row r="621" spans="2:14" ht="12.5" x14ac:dyDescent="0.25">
      <c r="B621" s="6"/>
      <c r="J621" s="7"/>
      <c r="K621" s="8"/>
      <c r="L621" s="9"/>
      <c r="M621" s="9"/>
      <c r="N621" s="9"/>
    </row>
    <row r="622" spans="2:14" ht="12.5" x14ac:dyDescent="0.25">
      <c r="B622" s="6"/>
      <c r="J622" s="7"/>
      <c r="K622" s="8"/>
      <c r="L622" s="9"/>
      <c r="M622" s="9"/>
      <c r="N622" s="9"/>
    </row>
    <row r="623" spans="2:14" ht="12.5" x14ac:dyDescent="0.25">
      <c r="B623" s="6"/>
      <c r="J623" s="7"/>
      <c r="K623" s="8"/>
      <c r="L623" s="9"/>
      <c r="M623" s="9"/>
      <c r="N623" s="9"/>
    </row>
    <row r="624" spans="2:14" ht="12.5" x14ac:dyDescent="0.25">
      <c r="B624" s="6"/>
      <c r="J624" s="7"/>
      <c r="K624" s="8"/>
      <c r="L624" s="9"/>
      <c r="M624" s="9"/>
      <c r="N624" s="9"/>
    </row>
    <row r="625" spans="2:14" ht="12.5" x14ac:dyDescent="0.25">
      <c r="B625" s="6"/>
      <c r="J625" s="7"/>
      <c r="K625" s="8"/>
      <c r="L625" s="9"/>
      <c r="M625" s="9"/>
      <c r="N625" s="9"/>
    </row>
    <row r="626" spans="2:14" ht="12.5" x14ac:dyDescent="0.25">
      <c r="B626" s="6"/>
      <c r="J626" s="7"/>
      <c r="K626" s="8"/>
      <c r="L626" s="9"/>
      <c r="M626" s="9"/>
      <c r="N626" s="9"/>
    </row>
    <row r="627" spans="2:14" ht="12.5" x14ac:dyDescent="0.25">
      <c r="B627" s="6"/>
      <c r="J627" s="7"/>
      <c r="K627" s="8"/>
      <c r="L627" s="9"/>
      <c r="M627" s="9"/>
      <c r="N627" s="9"/>
    </row>
    <row r="628" spans="2:14" ht="12.5" x14ac:dyDescent="0.25">
      <c r="B628" s="6"/>
      <c r="J628" s="7"/>
      <c r="K628" s="8"/>
      <c r="L628" s="9"/>
      <c r="M628" s="9"/>
      <c r="N628" s="9"/>
    </row>
    <row r="629" spans="2:14" ht="12.5" x14ac:dyDescent="0.25">
      <c r="B629" s="6"/>
      <c r="J629" s="7"/>
      <c r="K629" s="8"/>
      <c r="L629" s="9"/>
      <c r="M629" s="9"/>
      <c r="N629" s="9"/>
    </row>
    <row r="630" spans="2:14" ht="12.5" x14ac:dyDescent="0.25">
      <c r="B630" s="6"/>
      <c r="J630" s="7"/>
      <c r="K630" s="8"/>
      <c r="L630" s="9"/>
      <c r="M630" s="9"/>
      <c r="N630" s="9"/>
    </row>
    <row r="631" spans="2:14" ht="12.5" x14ac:dyDescent="0.25">
      <c r="B631" s="6"/>
      <c r="J631" s="7"/>
      <c r="K631" s="8"/>
      <c r="L631" s="9"/>
      <c r="M631" s="9"/>
      <c r="N631" s="9"/>
    </row>
    <row r="632" spans="2:14" ht="12.5" x14ac:dyDescent="0.25">
      <c r="B632" s="6"/>
      <c r="J632" s="7"/>
      <c r="K632" s="8"/>
      <c r="L632" s="9"/>
      <c r="M632" s="9"/>
      <c r="N632" s="9"/>
    </row>
    <row r="633" spans="2:14" ht="12.5" x14ac:dyDescent="0.25">
      <c r="B633" s="6"/>
      <c r="J633" s="7"/>
      <c r="K633" s="8"/>
      <c r="L633" s="9"/>
      <c r="M633" s="9"/>
      <c r="N633" s="9"/>
    </row>
    <row r="634" spans="2:14" ht="12.5" x14ac:dyDescent="0.25">
      <c r="B634" s="6"/>
      <c r="J634" s="7"/>
      <c r="K634" s="8"/>
      <c r="L634" s="9"/>
      <c r="M634" s="9"/>
      <c r="N634" s="9"/>
    </row>
    <row r="635" spans="2:14" ht="12.5" x14ac:dyDescent="0.25">
      <c r="B635" s="6"/>
      <c r="J635" s="7"/>
      <c r="K635" s="8"/>
      <c r="L635" s="9"/>
      <c r="M635" s="9"/>
      <c r="N635" s="9"/>
    </row>
    <row r="636" spans="2:14" ht="12.5" x14ac:dyDescent="0.25">
      <c r="B636" s="6"/>
      <c r="J636" s="7"/>
      <c r="K636" s="8"/>
      <c r="L636" s="9"/>
      <c r="M636" s="9"/>
      <c r="N636" s="9"/>
    </row>
    <row r="637" spans="2:14" ht="12.5" x14ac:dyDescent="0.25">
      <c r="B637" s="6"/>
      <c r="J637" s="7"/>
      <c r="K637" s="8"/>
      <c r="L637" s="9"/>
      <c r="M637" s="9"/>
      <c r="N637" s="9"/>
    </row>
    <row r="638" spans="2:14" ht="12.5" x14ac:dyDescent="0.25">
      <c r="B638" s="6"/>
      <c r="J638" s="7"/>
      <c r="K638" s="8"/>
      <c r="L638" s="9"/>
      <c r="M638" s="9"/>
      <c r="N638" s="9"/>
    </row>
    <row r="639" spans="2:14" ht="12.5" x14ac:dyDescent="0.25">
      <c r="B639" s="6"/>
      <c r="J639" s="7"/>
      <c r="K639" s="8"/>
      <c r="L639" s="9"/>
      <c r="M639" s="9"/>
      <c r="N639" s="9"/>
    </row>
    <row r="640" spans="2:14" ht="12.5" x14ac:dyDescent="0.25">
      <c r="B640" s="6"/>
      <c r="J640" s="7"/>
      <c r="K640" s="8"/>
      <c r="L640" s="9"/>
      <c r="M640" s="9"/>
      <c r="N640" s="9"/>
    </row>
    <row r="641" spans="2:14" ht="12.5" x14ac:dyDescent="0.25">
      <c r="B641" s="6"/>
      <c r="J641" s="7"/>
      <c r="K641" s="8"/>
      <c r="L641" s="9"/>
      <c r="M641" s="9"/>
      <c r="N641" s="9"/>
    </row>
    <row r="642" spans="2:14" ht="12.5" x14ac:dyDescent="0.25">
      <c r="B642" s="6"/>
      <c r="J642" s="7"/>
      <c r="K642" s="8"/>
      <c r="L642" s="9"/>
      <c r="M642" s="9"/>
      <c r="N642" s="9"/>
    </row>
    <row r="643" spans="2:14" ht="12.5" x14ac:dyDescent="0.25">
      <c r="B643" s="6"/>
      <c r="J643" s="7"/>
      <c r="K643" s="8"/>
      <c r="L643" s="9"/>
      <c r="M643" s="9"/>
      <c r="N643" s="9"/>
    </row>
    <row r="644" spans="2:14" ht="12.5" x14ac:dyDescent="0.25">
      <c r="B644" s="6"/>
      <c r="J644" s="7"/>
      <c r="K644" s="8"/>
      <c r="L644" s="9"/>
      <c r="M644" s="9"/>
      <c r="N644" s="9"/>
    </row>
    <row r="645" spans="2:14" ht="12.5" x14ac:dyDescent="0.25">
      <c r="B645" s="6"/>
      <c r="J645" s="7"/>
      <c r="K645" s="8"/>
      <c r="L645" s="9"/>
      <c r="M645" s="9"/>
      <c r="N645" s="9"/>
    </row>
    <row r="646" spans="2:14" ht="12.5" x14ac:dyDescent="0.25">
      <c r="B646" s="6"/>
      <c r="J646" s="7"/>
      <c r="K646" s="8"/>
      <c r="L646" s="9"/>
      <c r="M646" s="9"/>
      <c r="N646" s="9"/>
    </row>
    <row r="647" spans="2:14" ht="12.5" x14ac:dyDescent="0.25">
      <c r="B647" s="6"/>
      <c r="J647" s="7"/>
      <c r="K647" s="8"/>
      <c r="L647" s="9"/>
      <c r="M647" s="9"/>
      <c r="N647" s="9"/>
    </row>
    <row r="648" spans="2:14" ht="12.5" x14ac:dyDescent="0.25">
      <c r="B648" s="6"/>
      <c r="J648" s="7"/>
      <c r="K648" s="8"/>
      <c r="L648" s="9"/>
      <c r="M648" s="9"/>
      <c r="N648" s="9"/>
    </row>
    <row r="649" spans="2:14" ht="12.5" x14ac:dyDescent="0.25">
      <c r="B649" s="6"/>
      <c r="J649" s="7"/>
      <c r="K649" s="8"/>
      <c r="L649" s="9"/>
      <c r="M649" s="9"/>
      <c r="N649" s="9"/>
    </row>
    <row r="650" spans="2:14" ht="12.5" x14ac:dyDescent="0.25">
      <c r="B650" s="6"/>
      <c r="J650" s="7"/>
      <c r="K650" s="8"/>
      <c r="L650" s="9"/>
      <c r="M650" s="9"/>
      <c r="N650" s="9"/>
    </row>
    <row r="651" spans="2:14" ht="12.5" x14ac:dyDescent="0.25">
      <c r="B651" s="6"/>
      <c r="J651" s="7"/>
      <c r="K651" s="8"/>
      <c r="L651" s="9"/>
      <c r="M651" s="9"/>
      <c r="N651" s="9"/>
    </row>
    <row r="652" spans="2:14" ht="12.5" x14ac:dyDescent="0.25">
      <c r="B652" s="6"/>
      <c r="J652" s="7"/>
      <c r="K652" s="8"/>
      <c r="L652" s="9"/>
      <c r="M652" s="9"/>
      <c r="N652" s="9"/>
    </row>
    <row r="653" spans="2:14" ht="12.5" x14ac:dyDescent="0.25">
      <c r="B653" s="6"/>
      <c r="J653" s="7"/>
      <c r="K653" s="8"/>
      <c r="L653" s="9"/>
      <c r="M653" s="9"/>
      <c r="N653" s="9"/>
    </row>
    <row r="654" spans="2:14" ht="12.5" x14ac:dyDescent="0.25">
      <c r="B654" s="6"/>
      <c r="J654" s="7"/>
      <c r="K654" s="8"/>
      <c r="L654" s="9"/>
      <c r="M654" s="9"/>
      <c r="N654" s="9"/>
    </row>
    <row r="655" spans="2:14" ht="12.5" x14ac:dyDescent="0.25">
      <c r="B655" s="6"/>
      <c r="J655" s="7"/>
      <c r="K655" s="8"/>
      <c r="L655" s="9"/>
      <c r="M655" s="9"/>
      <c r="N655" s="9"/>
    </row>
    <row r="656" spans="2:14" ht="12.5" x14ac:dyDescent="0.25">
      <c r="B656" s="6"/>
      <c r="J656" s="7"/>
      <c r="K656" s="8"/>
      <c r="L656" s="9"/>
      <c r="M656" s="9"/>
      <c r="N656" s="9"/>
    </row>
    <row r="657" spans="2:14" ht="12.5" x14ac:dyDescent="0.25">
      <c r="B657" s="6"/>
      <c r="J657" s="7"/>
      <c r="K657" s="8"/>
      <c r="L657" s="9"/>
      <c r="M657" s="9"/>
      <c r="N657" s="9"/>
    </row>
    <row r="658" spans="2:14" ht="12.5" x14ac:dyDescent="0.25">
      <c r="B658" s="6"/>
      <c r="J658" s="7"/>
      <c r="K658" s="8"/>
      <c r="L658" s="9"/>
      <c r="M658" s="9"/>
      <c r="N658" s="9"/>
    </row>
    <row r="659" spans="2:14" ht="12.5" x14ac:dyDescent="0.25">
      <c r="B659" s="6"/>
      <c r="J659" s="7"/>
      <c r="K659" s="8"/>
      <c r="L659" s="9"/>
      <c r="M659" s="9"/>
      <c r="N659" s="9"/>
    </row>
    <row r="660" spans="2:14" ht="12.5" x14ac:dyDescent="0.25">
      <c r="B660" s="6"/>
      <c r="J660" s="7"/>
      <c r="K660" s="8"/>
      <c r="L660" s="9"/>
      <c r="M660" s="9"/>
      <c r="N660" s="9"/>
    </row>
    <row r="661" spans="2:14" ht="12.5" x14ac:dyDescent="0.25">
      <c r="B661" s="6"/>
      <c r="J661" s="7"/>
      <c r="K661" s="8"/>
      <c r="L661" s="9"/>
      <c r="M661" s="9"/>
      <c r="N661" s="9"/>
    </row>
    <row r="662" spans="2:14" ht="12.5" x14ac:dyDescent="0.25">
      <c r="B662" s="6"/>
      <c r="J662" s="7"/>
      <c r="K662" s="8"/>
      <c r="L662" s="9"/>
      <c r="M662" s="9"/>
      <c r="N662" s="9"/>
    </row>
    <row r="663" spans="2:14" ht="12.5" x14ac:dyDescent="0.25">
      <c r="B663" s="6"/>
      <c r="J663" s="7"/>
      <c r="K663" s="8"/>
      <c r="L663" s="9"/>
      <c r="M663" s="9"/>
      <c r="N663" s="9"/>
    </row>
    <row r="664" spans="2:14" ht="12.5" x14ac:dyDescent="0.25">
      <c r="B664" s="6"/>
      <c r="J664" s="7"/>
      <c r="K664" s="8"/>
      <c r="L664" s="9"/>
      <c r="M664" s="9"/>
      <c r="N664" s="9"/>
    </row>
    <row r="665" spans="2:14" ht="12.5" x14ac:dyDescent="0.25">
      <c r="B665" s="6"/>
      <c r="J665" s="7"/>
      <c r="K665" s="8"/>
      <c r="L665" s="9"/>
      <c r="M665" s="9"/>
      <c r="N665" s="9"/>
    </row>
    <row r="666" spans="2:14" ht="12.5" x14ac:dyDescent="0.25">
      <c r="B666" s="6"/>
      <c r="J666" s="7"/>
      <c r="K666" s="8"/>
      <c r="L666" s="9"/>
      <c r="M666" s="9"/>
      <c r="N666" s="9"/>
    </row>
    <row r="667" spans="2:14" ht="12.5" x14ac:dyDescent="0.25">
      <c r="B667" s="6"/>
      <c r="J667" s="7"/>
      <c r="K667" s="8"/>
      <c r="L667" s="9"/>
      <c r="M667" s="9"/>
      <c r="N667" s="9"/>
    </row>
    <row r="668" spans="2:14" ht="12.5" x14ac:dyDescent="0.25">
      <c r="B668" s="6"/>
      <c r="J668" s="7"/>
      <c r="K668" s="8"/>
      <c r="L668" s="9"/>
      <c r="M668" s="9"/>
      <c r="N668" s="9"/>
    </row>
    <row r="669" spans="2:14" ht="12.5" x14ac:dyDescent="0.25">
      <c r="B669" s="6"/>
      <c r="J669" s="7"/>
      <c r="K669" s="8"/>
      <c r="L669" s="9"/>
      <c r="M669" s="9"/>
      <c r="N669" s="9"/>
    </row>
    <row r="670" spans="2:14" ht="12.5" x14ac:dyDescent="0.25">
      <c r="B670" s="6"/>
      <c r="J670" s="7"/>
      <c r="K670" s="8"/>
      <c r="L670" s="9"/>
      <c r="M670" s="9"/>
      <c r="N670" s="9"/>
    </row>
    <row r="671" spans="2:14" ht="12.5" x14ac:dyDescent="0.25">
      <c r="B671" s="6"/>
      <c r="J671" s="7"/>
      <c r="K671" s="8"/>
      <c r="L671" s="9"/>
      <c r="M671" s="9"/>
      <c r="N671" s="9"/>
    </row>
    <row r="672" spans="2:14" ht="12.5" x14ac:dyDescent="0.25">
      <c r="B672" s="6"/>
      <c r="J672" s="7"/>
      <c r="K672" s="8"/>
      <c r="L672" s="9"/>
      <c r="M672" s="9"/>
      <c r="N672" s="9"/>
    </row>
    <row r="673" spans="2:14" ht="12.5" x14ac:dyDescent="0.25">
      <c r="B673" s="6"/>
      <c r="J673" s="7"/>
      <c r="K673" s="8"/>
      <c r="L673" s="9"/>
      <c r="M673" s="9"/>
      <c r="N673" s="9"/>
    </row>
    <row r="674" spans="2:14" ht="12.5" x14ac:dyDescent="0.25">
      <c r="B674" s="6"/>
      <c r="J674" s="7"/>
      <c r="K674" s="8"/>
      <c r="L674" s="9"/>
      <c r="M674" s="9"/>
      <c r="N674" s="9"/>
    </row>
    <row r="675" spans="2:14" ht="12.5" x14ac:dyDescent="0.25">
      <c r="B675" s="6"/>
      <c r="J675" s="7"/>
      <c r="K675" s="8"/>
      <c r="L675" s="9"/>
      <c r="M675" s="9"/>
      <c r="N675" s="9"/>
    </row>
    <row r="676" spans="2:14" ht="12.5" x14ac:dyDescent="0.25">
      <c r="B676" s="6"/>
      <c r="J676" s="7"/>
      <c r="K676" s="8"/>
      <c r="L676" s="9"/>
      <c r="M676" s="9"/>
      <c r="N676" s="9"/>
    </row>
    <row r="677" spans="2:14" ht="12.5" x14ac:dyDescent="0.25">
      <c r="B677" s="6"/>
      <c r="J677" s="7"/>
      <c r="K677" s="8"/>
      <c r="L677" s="9"/>
      <c r="M677" s="9"/>
      <c r="N677" s="9"/>
    </row>
    <row r="678" spans="2:14" ht="12.5" x14ac:dyDescent="0.25">
      <c r="B678" s="6"/>
      <c r="J678" s="7"/>
      <c r="K678" s="8"/>
      <c r="L678" s="9"/>
      <c r="M678" s="9"/>
      <c r="N678" s="9"/>
    </row>
    <row r="679" spans="2:14" ht="12.5" x14ac:dyDescent="0.25">
      <c r="B679" s="6"/>
      <c r="J679" s="7"/>
      <c r="K679" s="8"/>
      <c r="L679" s="9"/>
      <c r="M679" s="9"/>
      <c r="N679" s="9"/>
    </row>
    <row r="680" spans="2:14" ht="12.5" x14ac:dyDescent="0.25">
      <c r="B680" s="6"/>
      <c r="J680" s="7"/>
      <c r="K680" s="8"/>
      <c r="L680" s="9"/>
      <c r="M680" s="9"/>
      <c r="N680" s="9"/>
    </row>
    <row r="681" spans="2:14" ht="12.5" x14ac:dyDescent="0.25">
      <c r="B681" s="6"/>
      <c r="J681" s="7"/>
      <c r="K681" s="8"/>
      <c r="L681" s="9"/>
      <c r="M681" s="9"/>
      <c r="N681" s="9"/>
    </row>
    <row r="682" spans="2:14" ht="12.5" x14ac:dyDescent="0.25">
      <c r="B682" s="6"/>
      <c r="J682" s="7"/>
      <c r="K682" s="8"/>
      <c r="L682" s="9"/>
      <c r="M682" s="9"/>
      <c r="N682" s="9"/>
    </row>
    <row r="683" spans="2:14" ht="12.5" x14ac:dyDescent="0.25">
      <c r="B683" s="6"/>
      <c r="J683" s="7"/>
      <c r="K683" s="8"/>
      <c r="L683" s="9"/>
      <c r="M683" s="9"/>
      <c r="N683" s="9"/>
    </row>
    <row r="684" spans="2:14" ht="12.5" x14ac:dyDescent="0.25">
      <c r="B684" s="6"/>
      <c r="J684" s="7"/>
      <c r="K684" s="8"/>
      <c r="L684" s="9"/>
      <c r="M684" s="9"/>
      <c r="N684" s="9"/>
    </row>
    <row r="685" spans="2:14" ht="12.5" x14ac:dyDescent="0.25">
      <c r="B685" s="6"/>
      <c r="J685" s="7"/>
      <c r="K685" s="8"/>
      <c r="L685" s="9"/>
      <c r="M685" s="9"/>
      <c r="N685" s="9"/>
    </row>
    <row r="686" spans="2:14" ht="12.5" x14ac:dyDescent="0.25">
      <c r="B686" s="6"/>
      <c r="J686" s="7"/>
      <c r="K686" s="8"/>
      <c r="L686" s="9"/>
      <c r="M686" s="9"/>
      <c r="N686" s="9"/>
    </row>
    <row r="687" spans="2:14" ht="12.5" x14ac:dyDescent="0.25">
      <c r="B687" s="6"/>
      <c r="J687" s="7"/>
      <c r="K687" s="8"/>
      <c r="L687" s="9"/>
      <c r="M687" s="9"/>
      <c r="N687" s="9"/>
    </row>
    <row r="688" spans="2:14" ht="12.5" x14ac:dyDescent="0.25">
      <c r="B688" s="6"/>
      <c r="J688" s="7"/>
      <c r="K688" s="8"/>
      <c r="L688" s="9"/>
      <c r="M688" s="9"/>
      <c r="N688" s="9"/>
    </row>
    <row r="689" spans="2:14" ht="12.5" x14ac:dyDescent="0.25">
      <c r="B689" s="6"/>
      <c r="J689" s="7"/>
      <c r="K689" s="8"/>
      <c r="L689" s="9"/>
      <c r="M689" s="9"/>
      <c r="N689" s="9"/>
    </row>
    <row r="690" spans="2:14" ht="12.5" x14ac:dyDescent="0.25">
      <c r="B690" s="6"/>
      <c r="J690" s="7"/>
      <c r="K690" s="8"/>
      <c r="L690" s="9"/>
      <c r="M690" s="9"/>
      <c r="N690" s="9"/>
    </row>
    <row r="691" spans="2:14" ht="12.5" x14ac:dyDescent="0.25">
      <c r="B691" s="6"/>
      <c r="J691" s="7"/>
      <c r="K691" s="8"/>
      <c r="L691" s="9"/>
      <c r="M691" s="9"/>
      <c r="N691" s="9"/>
    </row>
    <row r="692" spans="2:14" ht="12.5" x14ac:dyDescent="0.25">
      <c r="B692" s="6"/>
      <c r="J692" s="7"/>
      <c r="K692" s="8"/>
      <c r="L692" s="9"/>
      <c r="M692" s="9"/>
      <c r="N692" s="9"/>
    </row>
    <row r="693" spans="2:14" ht="12.5" x14ac:dyDescent="0.25">
      <c r="B693" s="6"/>
      <c r="J693" s="7"/>
      <c r="K693" s="8"/>
      <c r="L693" s="9"/>
      <c r="M693" s="9"/>
      <c r="N693" s="9"/>
    </row>
    <row r="694" spans="2:14" ht="12.5" x14ac:dyDescent="0.25">
      <c r="B694" s="6"/>
      <c r="J694" s="7"/>
      <c r="K694" s="8"/>
      <c r="L694" s="9"/>
      <c r="M694" s="9"/>
      <c r="N694" s="9"/>
    </row>
    <row r="695" spans="2:14" ht="12.5" x14ac:dyDescent="0.25">
      <c r="B695" s="6"/>
      <c r="J695" s="7"/>
      <c r="K695" s="8"/>
      <c r="L695" s="9"/>
      <c r="M695" s="9"/>
      <c r="N695" s="9"/>
    </row>
    <row r="696" spans="2:14" ht="12.5" x14ac:dyDescent="0.25">
      <c r="B696" s="6"/>
      <c r="J696" s="7"/>
      <c r="K696" s="8"/>
      <c r="L696" s="9"/>
      <c r="M696" s="9"/>
      <c r="N696" s="9"/>
    </row>
    <row r="697" spans="2:14" ht="12.5" x14ac:dyDescent="0.25">
      <c r="B697" s="6"/>
      <c r="J697" s="7"/>
      <c r="K697" s="8"/>
      <c r="L697" s="9"/>
      <c r="M697" s="9"/>
      <c r="N697" s="9"/>
    </row>
    <row r="698" spans="2:14" ht="12.5" x14ac:dyDescent="0.25">
      <c r="B698" s="6"/>
      <c r="J698" s="7"/>
      <c r="K698" s="8"/>
      <c r="L698" s="9"/>
      <c r="M698" s="9"/>
      <c r="N698" s="9"/>
    </row>
    <row r="699" spans="2:14" ht="12.5" x14ac:dyDescent="0.25">
      <c r="B699" s="6"/>
      <c r="J699" s="7"/>
      <c r="K699" s="8"/>
      <c r="L699" s="9"/>
      <c r="M699" s="9"/>
      <c r="N699" s="9"/>
    </row>
    <row r="700" spans="2:14" ht="12.5" x14ac:dyDescent="0.25">
      <c r="B700" s="6"/>
      <c r="J700" s="7"/>
      <c r="K700" s="8"/>
      <c r="L700" s="9"/>
      <c r="M700" s="9"/>
      <c r="N700" s="9"/>
    </row>
    <row r="701" spans="2:14" ht="12.5" x14ac:dyDescent="0.25">
      <c r="B701" s="6"/>
      <c r="J701" s="7"/>
      <c r="K701" s="8"/>
      <c r="L701" s="9"/>
      <c r="M701" s="9"/>
      <c r="N701" s="9"/>
    </row>
    <row r="702" spans="2:14" ht="12.5" x14ac:dyDescent="0.25">
      <c r="B702" s="6"/>
      <c r="J702" s="7"/>
      <c r="K702" s="8"/>
      <c r="L702" s="9"/>
      <c r="M702" s="9"/>
      <c r="N702" s="9"/>
    </row>
    <row r="703" spans="2:14" ht="12.5" x14ac:dyDescent="0.25">
      <c r="B703" s="6"/>
      <c r="J703" s="7"/>
      <c r="K703" s="8"/>
      <c r="L703" s="9"/>
      <c r="M703" s="9"/>
      <c r="N703" s="9"/>
    </row>
    <row r="704" spans="2:14" ht="12.5" x14ac:dyDescent="0.25">
      <c r="B704" s="6"/>
      <c r="J704" s="7"/>
      <c r="K704" s="8"/>
      <c r="L704" s="9"/>
      <c r="M704" s="9"/>
      <c r="N704" s="9"/>
    </row>
    <row r="705" spans="2:14" ht="12.5" x14ac:dyDescent="0.25">
      <c r="B705" s="6"/>
      <c r="J705" s="7"/>
      <c r="K705" s="8"/>
      <c r="L705" s="9"/>
      <c r="M705" s="9"/>
      <c r="N705" s="9"/>
    </row>
    <row r="706" spans="2:14" ht="12.5" x14ac:dyDescent="0.25">
      <c r="B706" s="6"/>
      <c r="J706" s="7"/>
      <c r="K706" s="8"/>
      <c r="L706" s="9"/>
      <c r="M706" s="9"/>
      <c r="N706" s="9"/>
    </row>
    <row r="707" spans="2:14" ht="12.5" x14ac:dyDescent="0.25">
      <c r="B707" s="6"/>
      <c r="J707" s="7"/>
      <c r="K707" s="8"/>
      <c r="L707" s="9"/>
      <c r="M707" s="9"/>
      <c r="N707" s="9"/>
    </row>
    <row r="708" spans="2:14" ht="12.5" x14ac:dyDescent="0.25">
      <c r="B708" s="6"/>
      <c r="J708" s="7"/>
      <c r="K708" s="8"/>
      <c r="L708" s="9"/>
      <c r="M708" s="9"/>
      <c r="N708" s="9"/>
    </row>
    <row r="709" spans="2:14" ht="12.5" x14ac:dyDescent="0.25">
      <c r="B709" s="6"/>
      <c r="J709" s="7"/>
      <c r="K709" s="8"/>
      <c r="L709" s="9"/>
      <c r="M709" s="9"/>
      <c r="N709" s="9"/>
    </row>
    <row r="710" spans="2:14" ht="12.5" x14ac:dyDescent="0.25">
      <c r="B710" s="6"/>
      <c r="J710" s="7"/>
      <c r="K710" s="8"/>
      <c r="L710" s="9"/>
      <c r="M710" s="9"/>
      <c r="N710" s="9"/>
    </row>
    <row r="711" spans="2:14" ht="12.5" x14ac:dyDescent="0.25">
      <c r="B711" s="6"/>
      <c r="J711" s="7"/>
      <c r="K711" s="8"/>
      <c r="L711" s="9"/>
      <c r="M711" s="9"/>
      <c r="N711" s="9"/>
    </row>
    <row r="712" spans="2:14" ht="12.5" x14ac:dyDescent="0.25">
      <c r="B712" s="6"/>
      <c r="J712" s="7"/>
      <c r="K712" s="8"/>
      <c r="L712" s="9"/>
      <c r="M712" s="9"/>
      <c r="N712" s="9"/>
    </row>
    <row r="713" spans="2:14" ht="12.5" x14ac:dyDescent="0.25">
      <c r="B713" s="6"/>
      <c r="J713" s="7"/>
      <c r="K713" s="8"/>
      <c r="L713" s="9"/>
      <c r="M713" s="9"/>
      <c r="N713" s="9"/>
    </row>
    <row r="714" spans="2:14" ht="12.5" x14ac:dyDescent="0.25">
      <c r="B714" s="6"/>
      <c r="J714" s="7"/>
      <c r="K714" s="8"/>
      <c r="L714" s="9"/>
      <c r="M714" s="9"/>
      <c r="N714" s="9"/>
    </row>
    <row r="715" spans="2:14" ht="12.5" x14ac:dyDescent="0.25">
      <c r="B715" s="6"/>
      <c r="J715" s="7"/>
      <c r="K715" s="8"/>
      <c r="L715" s="9"/>
      <c r="M715" s="9"/>
      <c r="N715" s="9"/>
    </row>
    <row r="716" spans="2:14" ht="12.5" x14ac:dyDescent="0.25">
      <c r="B716" s="6"/>
      <c r="J716" s="7"/>
      <c r="K716" s="8"/>
      <c r="L716" s="9"/>
      <c r="M716" s="9"/>
      <c r="N716" s="9"/>
    </row>
    <row r="717" spans="2:14" ht="12.5" x14ac:dyDescent="0.25">
      <c r="B717" s="6"/>
      <c r="J717" s="7"/>
      <c r="K717" s="8"/>
      <c r="L717" s="9"/>
      <c r="M717" s="9"/>
      <c r="N717" s="9"/>
    </row>
    <row r="718" spans="2:14" ht="12.5" x14ac:dyDescent="0.25">
      <c r="B718" s="6"/>
      <c r="J718" s="7"/>
      <c r="K718" s="8"/>
      <c r="L718" s="9"/>
      <c r="M718" s="9"/>
      <c r="N718" s="9"/>
    </row>
    <row r="719" spans="2:14" ht="12.5" x14ac:dyDescent="0.25">
      <c r="B719" s="6"/>
      <c r="J719" s="7"/>
      <c r="K719" s="8"/>
      <c r="L719" s="9"/>
      <c r="M719" s="9"/>
      <c r="N719" s="9"/>
    </row>
    <row r="720" spans="2:14" ht="12.5" x14ac:dyDescent="0.25">
      <c r="B720" s="6"/>
      <c r="J720" s="7"/>
      <c r="K720" s="8"/>
      <c r="L720" s="9"/>
      <c r="M720" s="9"/>
      <c r="N720" s="9"/>
    </row>
    <row r="721" spans="2:14" ht="12.5" x14ac:dyDescent="0.25">
      <c r="B721" s="6"/>
      <c r="J721" s="7"/>
      <c r="K721" s="8"/>
      <c r="L721" s="9"/>
      <c r="M721" s="9"/>
      <c r="N721" s="9"/>
    </row>
    <row r="722" spans="2:14" ht="12.5" x14ac:dyDescent="0.25">
      <c r="B722" s="6"/>
      <c r="J722" s="7"/>
      <c r="K722" s="8"/>
      <c r="L722" s="9"/>
      <c r="M722" s="9"/>
      <c r="N722" s="9"/>
    </row>
    <row r="723" spans="2:14" ht="12.5" x14ac:dyDescent="0.25">
      <c r="B723" s="6"/>
      <c r="J723" s="7"/>
      <c r="K723" s="8"/>
      <c r="L723" s="9"/>
      <c r="M723" s="9"/>
      <c r="N723" s="9"/>
    </row>
    <row r="724" spans="2:14" ht="12.5" x14ac:dyDescent="0.25">
      <c r="B724" s="6"/>
      <c r="J724" s="7"/>
      <c r="K724" s="8"/>
      <c r="L724" s="9"/>
      <c r="M724" s="9"/>
      <c r="N724" s="9"/>
    </row>
    <row r="725" spans="2:14" ht="12.5" x14ac:dyDescent="0.25">
      <c r="B725" s="6"/>
      <c r="J725" s="7"/>
      <c r="K725" s="8"/>
      <c r="L725" s="9"/>
      <c r="M725" s="9"/>
      <c r="N725" s="9"/>
    </row>
    <row r="726" spans="2:14" ht="12.5" x14ac:dyDescent="0.25">
      <c r="B726" s="6"/>
      <c r="J726" s="7"/>
      <c r="K726" s="8"/>
      <c r="L726" s="9"/>
      <c r="M726" s="9"/>
      <c r="N726" s="9"/>
    </row>
    <row r="727" spans="2:14" ht="12.5" x14ac:dyDescent="0.25">
      <c r="B727" s="6"/>
      <c r="J727" s="7"/>
      <c r="K727" s="8"/>
      <c r="L727" s="9"/>
      <c r="M727" s="9"/>
      <c r="N727" s="9"/>
    </row>
    <row r="728" spans="2:14" ht="12.5" x14ac:dyDescent="0.25">
      <c r="B728" s="6"/>
      <c r="J728" s="7"/>
      <c r="K728" s="8"/>
      <c r="L728" s="9"/>
      <c r="M728" s="9"/>
      <c r="N728" s="9"/>
    </row>
    <row r="729" spans="2:14" ht="12.5" x14ac:dyDescent="0.25">
      <c r="B729" s="6"/>
      <c r="J729" s="7"/>
      <c r="K729" s="8"/>
      <c r="L729" s="9"/>
      <c r="M729" s="9"/>
      <c r="N729" s="9"/>
    </row>
    <row r="730" spans="2:14" ht="12.5" x14ac:dyDescent="0.25">
      <c r="B730" s="6"/>
      <c r="J730" s="7"/>
      <c r="K730" s="8"/>
      <c r="L730" s="9"/>
      <c r="M730" s="9"/>
      <c r="N730" s="9"/>
    </row>
    <row r="731" spans="2:14" ht="12.5" x14ac:dyDescent="0.25">
      <c r="B731" s="6"/>
      <c r="J731" s="7"/>
      <c r="K731" s="8"/>
      <c r="L731" s="9"/>
      <c r="M731" s="9"/>
      <c r="N731" s="9"/>
    </row>
    <row r="732" spans="2:14" ht="12.5" x14ac:dyDescent="0.25">
      <c r="B732" s="6"/>
      <c r="J732" s="7"/>
      <c r="K732" s="8"/>
      <c r="L732" s="9"/>
      <c r="M732" s="9"/>
      <c r="N732" s="9"/>
    </row>
    <row r="733" spans="2:14" ht="12.5" x14ac:dyDescent="0.25">
      <c r="B733" s="6"/>
      <c r="J733" s="7"/>
      <c r="K733" s="8"/>
      <c r="L733" s="9"/>
      <c r="M733" s="9"/>
      <c r="N733" s="9"/>
    </row>
    <row r="734" spans="2:14" ht="12.5" x14ac:dyDescent="0.25">
      <c r="B734" s="6"/>
      <c r="J734" s="7"/>
      <c r="K734" s="8"/>
      <c r="L734" s="9"/>
      <c r="M734" s="9"/>
      <c r="N734" s="9"/>
    </row>
    <row r="735" spans="2:14" ht="12.5" x14ac:dyDescent="0.25">
      <c r="B735" s="6"/>
      <c r="J735" s="7"/>
      <c r="K735" s="8"/>
      <c r="L735" s="9"/>
      <c r="M735" s="9"/>
      <c r="N735" s="9"/>
    </row>
    <row r="736" spans="2:14" ht="12.5" x14ac:dyDescent="0.25">
      <c r="B736" s="6"/>
      <c r="J736" s="7"/>
      <c r="K736" s="8"/>
      <c r="L736" s="9"/>
      <c r="M736" s="9"/>
      <c r="N736" s="9"/>
    </row>
    <row r="737" spans="2:14" ht="12.5" x14ac:dyDescent="0.25">
      <c r="B737" s="6"/>
      <c r="J737" s="7"/>
      <c r="K737" s="8"/>
      <c r="L737" s="9"/>
      <c r="M737" s="9"/>
      <c r="N737" s="9"/>
    </row>
    <row r="738" spans="2:14" ht="12.5" x14ac:dyDescent="0.25">
      <c r="B738" s="6"/>
      <c r="J738" s="7"/>
      <c r="K738" s="8"/>
      <c r="L738" s="9"/>
      <c r="M738" s="9"/>
      <c r="N738" s="9"/>
    </row>
    <row r="739" spans="2:14" ht="12.5" x14ac:dyDescent="0.25">
      <c r="B739" s="6"/>
      <c r="J739" s="7"/>
      <c r="K739" s="8"/>
      <c r="L739" s="9"/>
      <c r="M739" s="9"/>
      <c r="N739" s="9"/>
    </row>
    <row r="740" spans="2:14" ht="12.5" x14ac:dyDescent="0.25">
      <c r="B740" s="6"/>
      <c r="J740" s="7"/>
      <c r="K740" s="8"/>
      <c r="L740" s="9"/>
      <c r="M740" s="9"/>
      <c r="N740" s="9"/>
    </row>
    <row r="741" spans="2:14" ht="12.5" x14ac:dyDescent="0.25">
      <c r="B741" s="6"/>
      <c r="J741" s="7"/>
      <c r="K741" s="8"/>
      <c r="L741" s="9"/>
      <c r="M741" s="9"/>
      <c r="N741" s="9"/>
    </row>
    <row r="742" spans="2:14" ht="12.5" x14ac:dyDescent="0.25">
      <c r="B742" s="6"/>
      <c r="J742" s="7"/>
      <c r="K742" s="8"/>
      <c r="L742" s="9"/>
      <c r="M742" s="9"/>
      <c r="N742" s="9"/>
    </row>
    <row r="743" spans="2:14" ht="12.5" x14ac:dyDescent="0.25">
      <c r="B743" s="6"/>
      <c r="J743" s="7"/>
      <c r="K743" s="8"/>
      <c r="L743" s="9"/>
      <c r="M743" s="9"/>
      <c r="N743" s="9"/>
    </row>
    <row r="744" spans="2:14" ht="12.5" x14ac:dyDescent="0.25">
      <c r="B744" s="6"/>
      <c r="J744" s="7"/>
      <c r="K744" s="8"/>
      <c r="L744" s="9"/>
      <c r="M744" s="9"/>
      <c r="N744" s="9"/>
    </row>
    <row r="745" spans="2:14" ht="12.5" x14ac:dyDescent="0.25">
      <c r="B745" s="6"/>
      <c r="J745" s="7"/>
      <c r="K745" s="8"/>
      <c r="L745" s="9"/>
      <c r="M745" s="9"/>
      <c r="N745" s="9"/>
    </row>
    <row r="746" spans="2:14" ht="12.5" x14ac:dyDescent="0.25">
      <c r="B746" s="6"/>
      <c r="J746" s="7"/>
      <c r="K746" s="8"/>
      <c r="L746" s="9"/>
      <c r="M746" s="9"/>
      <c r="N746" s="9"/>
    </row>
    <row r="747" spans="2:14" ht="12.5" x14ac:dyDescent="0.25">
      <c r="B747" s="6"/>
      <c r="J747" s="7"/>
      <c r="K747" s="8"/>
      <c r="L747" s="9"/>
      <c r="M747" s="9"/>
      <c r="N747" s="9"/>
    </row>
    <row r="748" spans="2:14" ht="12.5" x14ac:dyDescent="0.25">
      <c r="B748" s="6"/>
      <c r="J748" s="7"/>
      <c r="K748" s="8"/>
      <c r="L748" s="9"/>
      <c r="M748" s="9"/>
      <c r="N748" s="9"/>
    </row>
    <row r="749" spans="2:14" ht="12.5" x14ac:dyDescent="0.25">
      <c r="B749" s="6"/>
      <c r="J749" s="7"/>
      <c r="K749" s="8"/>
      <c r="L749" s="9"/>
      <c r="M749" s="9"/>
      <c r="N749" s="9"/>
    </row>
    <row r="750" spans="2:14" ht="12.5" x14ac:dyDescent="0.25">
      <c r="B750" s="6"/>
      <c r="J750" s="7"/>
      <c r="K750" s="8"/>
      <c r="L750" s="9"/>
      <c r="M750" s="9"/>
      <c r="N750" s="9"/>
    </row>
    <row r="751" spans="2:14" ht="12.5" x14ac:dyDescent="0.25">
      <c r="B751" s="6"/>
      <c r="J751" s="7"/>
      <c r="K751" s="8"/>
      <c r="L751" s="9"/>
      <c r="M751" s="9"/>
      <c r="N751" s="9"/>
    </row>
    <row r="752" spans="2:14" ht="12.5" x14ac:dyDescent="0.25">
      <c r="B752" s="6"/>
      <c r="J752" s="7"/>
      <c r="K752" s="8"/>
      <c r="L752" s="9"/>
      <c r="M752" s="9"/>
      <c r="N752" s="9"/>
    </row>
    <row r="753" spans="2:14" ht="12.5" x14ac:dyDescent="0.25">
      <c r="B753" s="6"/>
      <c r="J753" s="7"/>
      <c r="K753" s="8"/>
      <c r="L753" s="9"/>
      <c r="M753" s="9"/>
      <c r="N753" s="9"/>
    </row>
    <row r="754" spans="2:14" ht="12.5" x14ac:dyDescent="0.25">
      <c r="B754" s="6"/>
      <c r="J754" s="7"/>
      <c r="K754" s="8"/>
      <c r="L754" s="9"/>
      <c r="M754" s="9"/>
      <c r="N754" s="9"/>
    </row>
    <row r="755" spans="2:14" ht="12.5" x14ac:dyDescent="0.25">
      <c r="B755" s="6"/>
      <c r="J755" s="7"/>
      <c r="K755" s="8"/>
      <c r="L755" s="9"/>
      <c r="M755" s="9"/>
      <c r="N755" s="9"/>
    </row>
    <row r="756" spans="2:14" ht="12.5" x14ac:dyDescent="0.25">
      <c r="B756" s="6"/>
      <c r="J756" s="7"/>
      <c r="K756" s="8"/>
      <c r="L756" s="9"/>
      <c r="M756" s="9"/>
      <c r="N756" s="9"/>
    </row>
    <row r="757" spans="2:14" ht="12.5" x14ac:dyDescent="0.25">
      <c r="B757" s="6"/>
      <c r="J757" s="7"/>
      <c r="K757" s="8"/>
      <c r="L757" s="9"/>
      <c r="M757" s="9"/>
      <c r="N757" s="9"/>
    </row>
    <row r="758" spans="2:14" ht="12.5" x14ac:dyDescent="0.25">
      <c r="B758" s="6"/>
      <c r="J758" s="7"/>
      <c r="K758" s="8"/>
      <c r="L758" s="9"/>
      <c r="M758" s="9"/>
      <c r="N758" s="9"/>
    </row>
    <row r="759" spans="2:14" ht="12.5" x14ac:dyDescent="0.25">
      <c r="B759" s="6"/>
      <c r="J759" s="7"/>
      <c r="K759" s="8"/>
      <c r="L759" s="9"/>
      <c r="M759" s="9"/>
      <c r="N759" s="9"/>
    </row>
    <row r="760" spans="2:14" ht="12.5" x14ac:dyDescent="0.25">
      <c r="B760" s="6"/>
      <c r="J760" s="7"/>
      <c r="K760" s="8"/>
      <c r="L760" s="9"/>
      <c r="M760" s="9"/>
      <c r="N760" s="9"/>
    </row>
    <row r="761" spans="2:14" ht="12.5" x14ac:dyDescent="0.25">
      <c r="B761" s="6"/>
      <c r="J761" s="7"/>
      <c r="K761" s="8"/>
      <c r="L761" s="9"/>
      <c r="M761" s="9"/>
      <c r="N761" s="9"/>
    </row>
    <row r="762" spans="2:14" ht="12.5" x14ac:dyDescent="0.25">
      <c r="B762" s="6"/>
      <c r="J762" s="7"/>
      <c r="K762" s="8"/>
      <c r="L762" s="9"/>
      <c r="M762" s="9"/>
      <c r="N762" s="9"/>
    </row>
    <row r="763" spans="2:14" ht="12.5" x14ac:dyDescent="0.25">
      <c r="B763" s="6"/>
      <c r="J763" s="7"/>
      <c r="K763" s="8"/>
      <c r="L763" s="9"/>
      <c r="M763" s="9"/>
      <c r="N763" s="9"/>
    </row>
    <row r="764" spans="2:14" ht="12.5" x14ac:dyDescent="0.25">
      <c r="B764" s="6"/>
      <c r="J764" s="7"/>
      <c r="K764" s="8"/>
      <c r="L764" s="9"/>
      <c r="M764" s="9"/>
      <c r="N764" s="9"/>
    </row>
    <row r="765" spans="2:14" ht="12.5" x14ac:dyDescent="0.25">
      <c r="B765" s="6"/>
      <c r="J765" s="7"/>
      <c r="K765" s="8"/>
      <c r="L765" s="9"/>
      <c r="M765" s="9"/>
      <c r="N765" s="9"/>
    </row>
    <row r="766" spans="2:14" ht="12.5" x14ac:dyDescent="0.25">
      <c r="B766" s="6"/>
      <c r="J766" s="7"/>
      <c r="K766" s="8"/>
      <c r="L766" s="9"/>
      <c r="M766" s="9"/>
      <c r="N766" s="9"/>
    </row>
    <row r="767" spans="2:14" ht="12.5" x14ac:dyDescent="0.25">
      <c r="B767" s="6"/>
      <c r="J767" s="7"/>
      <c r="K767" s="8"/>
      <c r="L767" s="9"/>
      <c r="M767" s="9"/>
      <c r="N767" s="9"/>
    </row>
    <row r="768" spans="2:14" ht="12.5" x14ac:dyDescent="0.25">
      <c r="B768" s="6"/>
      <c r="J768" s="7"/>
      <c r="K768" s="8"/>
      <c r="L768" s="9"/>
      <c r="M768" s="9"/>
      <c r="N768" s="9"/>
    </row>
    <row r="769" spans="2:14" ht="12.5" x14ac:dyDescent="0.25">
      <c r="B769" s="6"/>
      <c r="J769" s="7"/>
      <c r="K769" s="8"/>
      <c r="L769" s="9"/>
      <c r="M769" s="9"/>
      <c r="N769" s="9"/>
    </row>
    <row r="770" spans="2:14" ht="12.5" x14ac:dyDescent="0.25">
      <c r="B770" s="6"/>
      <c r="J770" s="7"/>
      <c r="K770" s="8"/>
      <c r="L770" s="9"/>
      <c r="M770" s="9"/>
      <c r="N770" s="9"/>
    </row>
    <row r="771" spans="2:14" ht="12.5" x14ac:dyDescent="0.25">
      <c r="B771" s="6"/>
      <c r="J771" s="7"/>
      <c r="K771" s="8"/>
      <c r="L771" s="9"/>
      <c r="M771" s="9"/>
      <c r="N771" s="9"/>
    </row>
    <row r="772" spans="2:14" ht="12.5" x14ac:dyDescent="0.25">
      <c r="B772" s="6"/>
      <c r="J772" s="7"/>
      <c r="K772" s="8"/>
      <c r="L772" s="9"/>
      <c r="M772" s="9"/>
      <c r="N772" s="9"/>
    </row>
    <row r="773" spans="2:14" ht="12.5" x14ac:dyDescent="0.25">
      <c r="B773" s="6"/>
      <c r="J773" s="7"/>
      <c r="K773" s="8"/>
      <c r="L773" s="9"/>
      <c r="M773" s="9"/>
      <c r="N773" s="9"/>
    </row>
    <row r="774" spans="2:14" ht="12.5" x14ac:dyDescent="0.25">
      <c r="B774" s="6"/>
      <c r="J774" s="7"/>
      <c r="K774" s="8"/>
      <c r="L774" s="9"/>
      <c r="M774" s="9"/>
      <c r="N774" s="9"/>
    </row>
    <row r="775" spans="2:14" ht="12.5" x14ac:dyDescent="0.25">
      <c r="B775" s="6"/>
      <c r="J775" s="7"/>
      <c r="K775" s="8"/>
      <c r="L775" s="9"/>
      <c r="M775" s="9"/>
      <c r="N775" s="9"/>
    </row>
    <row r="776" spans="2:14" ht="12.5" x14ac:dyDescent="0.25">
      <c r="B776" s="6"/>
      <c r="J776" s="7"/>
      <c r="K776" s="8"/>
      <c r="L776" s="9"/>
      <c r="M776" s="9"/>
      <c r="N776" s="9"/>
    </row>
    <row r="777" spans="2:14" ht="12.5" x14ac:dyDescent="0.25">
      <c r="B777" s="6"/>
      <c r="J777" s="7"/>
      <c r="K777" s="8"/>
      <c r="L777" s="9"/>
      <c r="M777" s="9"/>
      <c r="N777" s="9"/>
    </row>
    <row r="778" spans="2:14" ht="12.5" x14ac:dyDescent="0.25">
      <c r="B778" s="6"/>
      <c r="J778" s="7"/>
      <c r="K778" s="8"/>
      <c r="L778" s="9"/>
      <c r="M778" s="9"/>
      <c r="N778" s="9"/>
    </row>
    <row r="779" spans="2:14" ht="12.5" x14ac:dyDescent="0.25">
      <c r="B779" s="6"/>
      <c r="J779" s="7"/>
      <c r="K779" s="8"/>
      <c r="L779" s="9"/>
      <c r="M779" s="9"/>
      <c r="N779" s="9"/>
    </row>
    <row r="780" spans="2:14" ht="12.5" x14ac:dyDescent="0.25">
      <c r="B780" s="6"/>
      <c r="J780" s="7"/>
      <c r="K780" s="8"/>
      <c r="L780" s="9"/>
      <c r="M780" s="9"/>
      <c r="N780" s="9"/>
    </row>
    <row r="781" spans="2:14" ht="12.5" x14ac:dyDescent="0.25">
      <c r="B781" s="6"/>
      <c r="J781" s="7"/>
      <c r="K781" s="8"/>
      <c r="L781" s="9"/>
      <c r="M781" s="9"/>
      <c r="N781" s="9"/>
    </row>
    <row r="782" spans="2:14" ht="12.5" x14ac:dyDescent="0.25">
      <c r="B782" s="6"/>
      <c r="J782" s="7"/>
      <c r="K782" s="8"/>
      <c r="L782" s="9"/>
      <c r="M782" s="9"/>
      <c r="N782" s="9"/>
    </row>
    <row r="783" spans="2:14" ht="12.5" x14ac:dyDescent="0.25">
      <c r="B783" s="6"/>
      <c r="J783" s="7"/>
      <c r="K783" s="8"/>
      <c r="L783" s="9"/>
      <c r="M783" s="9"/>
      <c r="N783" s="9"/>
    </row>
    <row r="784" spans="2:14" ht="12.5" x14ac:dyDescent="0.25">
      <c r="B784" s="6"/>
      <c r="J784" s="7"/>
      <c r="K784" s="8"/>
      <c r="L784" s="9"/>
      <c r="M784" s="9"/>
      <c r="N784" s="9"/>
    </row>
    <row r="785" spans="2:14" ht="12.5" x14ac:dyDescent="0.25">
      <c r="B785" s="6"/>
      <c r="J785" s="7"/>
      <c r="K785" s="8"/>
      <c r="L785" s="9"/>
      <c r="M785" s="9"/>
      <c r="N785" s="9"/>
    </row>
    <row r="786" spans="2:14" ht="12.5" x14ac:dyDescent="0.25">
      <c r="B786" s="6"/>
      <c r="J786" s="7"/>
      <c r="K786" s="8"/>
      <c r="L786" s="9"/>
      <c r="M786" s="9"/>
      <c r="N786" s="9"/>
    </row>
    <row r="787" spans="2:14" ht="12.5" x14ac:dyDescent="0.25">
      <c r="B787" s="6"/>
      <c r="J787" s="7"/>
      <c r="K787" s="8"/>
      <c r="L787" s="9"/>
      <c r="M787" s="9"/>
      <c r="N787" s="9"/>
    </row>
    <row r="788" spans="2:14" ht="12.5" x14ac:dyDescent="0.25">
      <c r="B788" s="6"/>
      <c r="J788" s="7"/>
      <c r="K788" s="8"/>
      <c r="L788" s="9"/>
      <c r="M788" s="9"/>
      <c r="N788" s="9"/>
    </row>
    <row r="789" spans="2:14" ht="12.5" x14ac:dyDescent="0.25">
      <c r="B789" s="6"/>
      <c r="J789" s="7"/>
      <c r="K789" s="8"/>
      <c r="L789" s="9"/>
      <c r="M789" s="9"/>
      <c r="N789" s="9"/>
    </row>
    <row r="790" spans="2:14" ht="12.5" x14ac:dyDescent="0.25">
      <c r="B790" s="6"/>
      <c r="J790" s="7"/>
      <c r="K790" s="8"/>
      <c r="L790" s="9"/>
      <c r="M790" s="9"/>
      <c r="N790" s="9"/>
    </row>
    <row r="791" spans="2:14" ht="12.5" x14ac:dyDescent="0.25">
      <c r="B791" s="6"/>
      <c r="J791" s="7"/>
      <c r="K791" s="8"/>
      <c r="L791" s="9"/>
      <c r="M791" s="9"/>
      <c r="N791" s="9"/>
    </row>
    <row r="792" spans="2:14" ht="12.5" x14ac:dyDescent="0.25">
      <c r="B792" s="6"/>
      <c r="J792" s="7"/>
      <c r="K792" s="8"/>
      <c r="L792" s="9"/>
      <c r="M792" s="9"/>
      <c r="N792" s="9"/>
    </row>
    <row r="793" spans="2:14" ht="12.5" x14ac:dyDescent="0.25">
      <c r="B793" s="6"/>
      <c r="J793" s="7"/>
      <c r="K793" s="8"/>
      <c r="L793" s="9"/>
      <c r="M793" s="9"/>
      <c r="N793" s="9"/>
    </row>
    <row r="794" spans="2:14" ht="12.5" x14ac:dyDescent="0.25">
      <c r="B794" s="6"/>
      <c r="J794" s="7"/>
      <c r="K794" s="8"/>
      <c r="L794" s="9"/>
      <c r="M794" s="9"/>
      <c r="N794" s="9"/>
    </row>
    <row r="795" spans="2:14" ht="12.5" x14ac:dyDescent="0.25">
      <c r="B795" s="6"/>
      <c r="J795" s="7"/>
      <c r="K795" s="8"/>
      <c r="L795" s="9"/>
      <c r="M795" s="9"/>
      <c r="N795" s="9"/>
    </row>
    <row r="796" spans="2:14" ht="12.5" x14ac:dyDescent="0.25">
      <c r="B796" s="6"/>
      <c r="J796" s="7"/>
      <c r="K796" s="8"/>
      <c r="L796" s="9"/>
      <c r="M796" s="9"/>
      <c r="N796" s="9"/>
    </row>
    <row r="797" spans="2:14" ht="12.5" x14ac:dyDescent="0.25">
      <c r="B797" s="6"/>
      <c r="J797" s="7"/>
      <c r="K797" s="8"/>
      <c r="L797" s="9"/>
      <c r="M797" s="9"/>
      <c r="N797" s="9"/>
    </row>
    <row r="798" spans="2:14" ht="12.5" x14ac:dyDescent="0.25">
      <c r="B798" s="6"/>
      <c r="J798" s="7"/>
      <c r="K798" s="8"/>
      <c r="L798" s="9"/>
      <c r="M798" s="9"/>
      <c r="N798" s="9"/>
    </row>
    <row r="799" spans="2:14" ht="12.5" x14ac:dyDescent="0.25">
      <c r="B799" s="6"/>
      <c r="J799" s="7"/>
      <c r="K799" s="8"/>
      <c r="L799" s="9"/>
      <c r="M799" s="9"/>
      <c r="N799" s="9"/>
    </row>
    <row r="800" spans="2:14" ht="12.5" x14ac:dyDescent="0.25">
      <c r="B800" s="6"/>
      <c r="J800" s="7"/>
      <c r="K800" s="8"/>
      <c r="L800" s="9"/>
      <c r="M800" s="9"/>
      <c r="N800" s="9"/>
    </row>
    <row r="801" spans="2:14" ht="12.5" x14ac:dyDescent="0.25">
      <c r="B801" s="6"/>
      <c r="J801" s="7"/>
      <c r="K801" s="8"/>
      <c r="L801" s="9"/>
      <c r="M801" s="9"/>
      <c r="N801" s="9"/>
    </row>
    <row r="802" spans="2:14" ht="12.5" x14ac:dyDescent="0.25">
      <c r="B802" s="6"/>
      <c r="J802" s="7"/>
      <c r="K802" s="8"/>
      <c r="L802" s="9"/>
      <c r="M802" s="9"/>
      <c r="N802" s="9"/>
    </row>
    <row r="803" spans="2:14" ht="12.5" x14ac:dyDescent="0.25">
      <c r="B803" s="6"/>
      <c r="J803" s="7"/>
      <c r="K803" s="8"/>
      <c r="L803" s="9"/>
      <c r="M803" s="9"/>
      <c r="N803" s="9"/>
    </row>
    <row r="804" spans="2:14" ht="12.5" x14ac:dyDescent="0.25">
      <c r="B804" s="6"/>
      <c r="J804" s="7"/>
      <c r="K804" s="8"/>
      <c r="L804" s="9"/>
      <c r="M804" s="9"/>
      <c r="N804" s="9"/>
    </row>
    <row r="805" spans="2:14" ht="12.5" x14ac:dyDescent="0.25">
      <c r="B805" s="6"/>
      <c r="J805" s="7"/>
      <c r="K805" s="8"/>
      <c r="L805" s="9"/>
      <c r="M805" s="9"/>
      <c r="N805" s="9"/>
    </row>
    <row r="806" spans="2:14" ht="12.5" x14ac:dyDescent="0.25">
      <c r="B806" s="6"/>
      <c r="J806" s="7"/>
      <c r="K806" s="8"/>
      <c r="L806" s="9"/>
      <c r="M806" s="9"/>
      <c r="N806" s="9"/>
    </row>
    <row r="807" spans="2:14" ht="12.5" x14ac:dyDescent="0.25">
      <c r="B807" s="6"/>
      <c r="J807" s="7"/>
      <c r="K807" s="8"/>
      <c r="L807" s="9"/>
      <c r="M807" s="9"/>
      <c r="N807" s="9"/>
    </row>
    <row r="808" spans="2:14" ht="12.5" x14ac:dyDescent="0.25">
      <c r="B808" s="6"/>
      <c r="J808" s="7"/>
      <c r="K808" s="8"/>
      <c r="L808" s="9"/>
      <c r="M808" s="9"/>
      <c r="N808" s="9"/>
    </row>
    <row r="809" spans="2:14" ht="12.5" x14ac:dyDescent="0.25">
      <c r="B809" s="6"/>
      <c r="J809" s="7"/>
      <c r="K809" s="8"/>
      <c r="L809" s="9"/>
      <c r="M809" s="9"/>
      <c r="N809" s="9"/>
    </row>
    <row r="810" spans="2:14" ht="12.5" x14ac:dyDescent="0.25">
      <c r="B810" s="6"/>
      <c r="J810" s="7"/>
      <c r="K810" s="8"/>
      <c r="L810" s="9"/>
      <c r="M810" s="9"/>
      <c r="N810" s="9"/>
    </row>
    <row r="811" spans="2:14" ht="12.5" x14ac:dyDescent="0.25">
      <c r="B811" s="6"/>
      <c r="J811" s="7"/>
      <c r="K811" s="8"/>
      <c r="L811" s="9"/>
      <c r="M811" s="9"/>
      <c r="N811" s="9"/>
    </row>
    <row r="812" spans="2:14" ht="12.5" x14ac:dyDescent="0.25">
      <c r="B812" s="6"/>
      <c r="J812" s="7"/>
      <c r="K812" s="8"/>
      <c r="L812" s="9"/>
      <c r="M812" s="9"/>
      <c r="N812" s="9"/>
    </row>
    <row r="813" spans="2:14" ht="12.5" x14ac:dyDescent="0.25">
      <c r="B813" s="6"/>
      <c r="J813" s="7"/>
      <c r="K813" s="8"/>
      <c r="L813" s="9"/>
      <c r="M813" s="9"/>
      <c r="N813" s="9"/>
    </row>
    <row r="814" spans="2:14" ht="12.5" x14ac:dyDescent="0.25">
      <c r="B814" s="6"/>
      <c r="J814" s="7"/>
      <c r="K814" s="8"/>
      <c r="L814" s="9"/>
      <c r="M814" s="9"/>
      <c r="N814" s="9"/>
    </row>
    <row r="815" spans="2:14" ht="12.5" x14ac:dyDescent="0.25">
      <c r="B815" s="6"/>
      <c r="J815" s="7"/>
      <c r="K815" s="8"/>
      <c r="L815" s="9"/>
      <c r="M815" s="9"/>
      <c r="N815" s="9"/>
    </row>
    <row r="816" spans="2:14" ht="12.5" x14ac:dyDescent="0.25">
      <c r="B816" s="6"/>
      <c r="J816" s="7"/>
      <c r="K816" s="8"/>
      <c r="L816" s="9"/>
      <c r="M816" s="9"/>
      <c r="N816" s="9"/>
    </row>
    <row r="817" spans="2:14" ht="12.5" x14ac:dyDescent="0.25">
      <c r="B817" s="6"/>
      <c r="J817" s="7"/>
      <c r="K817" s="8"/>
      <c r="L817" s="9"/>
      <c r="M817" s="9"/>
      <c r="N817" s="9"/>
    </row>
    <row r="818" spans="2:14" ht="12.5" x14ac:dyDescent="0.25">
      <c r="B818" s="6"/>
      <c r="J818" s="7"/>
      <c r="K818" s="8"/>
      <c r="L818" s="9"/>
      <c r="M818" s="9"/>
      <c r="N818" s="9"/>
    </row>
    <row r="819" spans="2:14" ht="12.5" x14ac:dyDescent="0.25">
      <c r="B819" s="6"/>
      <c r="J819" s="7"/>
      <c r="K819" s="8"/>
      <c r="L819" s="9"/>
      <c r="M819" s="9"/>
      <c r="N819" s="9"/>
    </row>
    <row r="820" spans="2:14" ht="12.5" x14ac:dyDescent="0.25">
      <c r="B820" s="6"/>
      <c r="J820" s="7"/>
      <c r="K820" s="8"/>
      <c r="L820" s="9"/>
      <c r="M820" s="9"/>
      <c r="N820" s="9"/>
    </row>
    <row r="821" spans="2:14" ht="12.5" x14ac:dyDescent="0.25">
      <c r="B821" s="6"/>
      <c r="J821" s="7"/>
      <c r="K821" s="8"/>
      <c r="L821" s="9"/>
      <c r="M821" s="9"/>
      <c r="N821" s="9"/>
    </row>
    <row r="822" spans="2:14" ht="12.5" x14ac:dyDescent="0.25">
      <c r="B822" s="6"/>
      <c r="J822" s="7"/>
      <c r="K822" s="8"/>
      <c r="L822" s="9"/>
      <c r="M822" s="9"/>
      <c r="N822" s="9"/>
    </row>
    <row r="823" spans="2:14" ht="12.5" x14ac:dyDescent="0.25">
      <c r="B823" s="6"/>
      <c r="J823" s="7"/>
      <c r="K823" s="8"/>
      <c r="L823" s="9"/>
      <c r="M823" s="9"/>
      <c r="N823" s="9"/>
    </row>
    <row r="824" spans="2:14" ht="12.5" x14ac:dyDescent="0.25">
      <c r="B824" s="6"/>
      <c r="J824" s="7"/>
      <c r="K824" s="8"/>
      <c r="L824" s="9"/>
      <c r="M824" s="9"/>
      <c r="N824" s="9"/>
    </row>
    <row r="825" spans="2:14" ht="12.5" x14ac:dyDescent="0.25">
      <c r="B825" s="6"/>
      <c r="J825" s="7"/>
      <c r="K825" s="8"/>
      <c r="L825" s="9"/>
      <c r="M825" s="9"/>
      <c r="N825" s="9"/>
    </row>
    <row r="826" spans="2:14" ht="12.5" x14ac:dyDescent="0.25">
      <c r="B826" s="6"/>
      <c r="J826" s="7"/>
      <c r="K826" s="8"/>
      <c r="L826" s="9"/>
      <c r="M826" s="9"/>
      <c r="N826" s="9"/>
    </row>
    <row r="827" spans="2:14" ht="12.5" x14ac:dyDescent="0.25">
      <c r="B827" s="6"/>
      <c r="J827" s="7"/>
      <c r="K827" s="8"/>
      <c r="L827" s="9"/>
      <c r="M827" s="9"/>
      <c r="N827" s="9"/>
    </row>
    <row r="828" spans="2:14" ht="12.5" x14ac:dyDescent="0.25">
      <c r="B828" s="6"/>
      <c r="J828" s="7"/>
      <c r="K828" s="8"/>
      <c r="L828" s="9"/>
      <c r="M828" s="9"/>
      <c r="N828" s="9"/>
    </row>
    <row r="829" spans="2:14" ht="12.5" x14ac:dyDescent="0.25">
      <c r="B829" s="6"/>
      <c r="J829" s="7"/>
      <c r="K829" s="8"/>
      <c r="L829" s="9"/>
      <c r="M829" s="9"/>
      <c r="N829" s="9"/>
    </row>
    <row r="830" spans="2:14" ht="12.5" x14ac:dyDescent="0.25">
      <c r="B830" s="6"/>
      <c r="J830" s="7"/>
      <c r="K830" s="8"/>
      <c r="L830" s="9"/>
      <c r="M830" s="9"/>
      <c r="N830" s="9"/>
    </row>
    <row r="831" spans="2:14" ht="12.5" x14ac:dyDescent="0.25">
      <c r="B831" s="6"/>
      <c r="J831" s="7"/>
      <c r="K831" s="8"/>
      <c r="L831" s="9"/>
      <c r="M831" s="9"/>
      <c r="N831" s="9"/>
    </row>
    <row r="832" spans="2:14" ht="12.5" x14ac:dyDescent="0.25">
      <c r="B832" s="6"/>
      <c r="J832" s="7"/>
      <c r="K832" s="8"/>
      <c r="L832" s="9"/>
      <c r="M832" s="9"/>
      <c r="N832" s="9"/>
    </row>
    <row r="833" spans="2:14" ht="12.5" x14ac:dyDescent="0.25">
      <c r="B833" s="6"/>
      <c r="J833" s="7"/>
      <c r="K833" s="8"/>
      <c r="L833" s="9"/>
      <c r="M833" s="9"/>
      <c r="N833" s="9"/>
    </row>
    <row r="834" spans="2:14" ht="12.5" x14ac:dyDescent="0.25">
      <c r="B834" s="6"/>
      <c r="J834" s="7"/>
      <c r="K834" s="8"/>
      <c r="L834" s="9"/>
      <c r="M834" s="9"/>
      <c r="N834" s="9"/>
    </row>
    <row r="835" spans="2:14" ht="12.5" x14ac:dyDescent="0.25">
      <c r="B835" s="6"/>
      <c r="J835" s="7"/>
      <c r="K835" s="8"/>
      <c r="L835" s="9"/>
      <c r="M835" s="9"/>
      <c r="N835" s="9"/>
    </row>
    <row r="836" spans="2:14" ht="12.5" x14ac:dyDescent="0.25">
      <c r="B836" s="6"/>
      <c r="J836" s="7"/>
      <c r="K836" s="8"/>
      <c r="L836" s="9"/>
      <c r="M836" s="9"/>
      <c r="N836" s="9"/>
    </row>
    <row r="837" spans="2:14" ht="12.5" x14ac:dyDescent="0.25">
      <c r="B837" s="6"/>
      <c r="J837" s="7"/>
      <c r="K837" s="8"/>
      <c r="L837" s="9"/>
      <c r="M837" s="9"/>
      <c r="N837" s="9"/>
    </row>
    <row r="838" spans="2:14" ht="12.5" x14ac:dyDescent="0.25">
      <c r="B838" s="6"/>
      <c r="J838" s="7"/>
      <c r="K838" s="8"/>
      <c r="L838" s="9"/>
      <c r="M838" s="9"/>
      <c r="N838" s="9"/>
    </row>
    <row r="839" spans="2:14" ht="12.5" x14ac:dyDescent="0.25">
      <c r="B839" s="6"/>
      <c r="J839" s="7"/>
      <c r="K839" s="8"/>
      <c r="L839" s="9"/>
      <c r="M839" s="9"/>
      <c r="N839" s="9"/>
    </row>
    <row r="840" spans="2:14" ht="12.5" x14ac:dyDescent="0.25">
      <c r="B840" s="6"/>
      <c r="J840" s="7"/>
      <c r="K840" s="8"/>
      <c r="L840" s="9"/>
      <c r="M840" s="9"/>
      <c r="N840" s="9"/>
    </row>
    <row r="841" spans="2:14" ht="12.5" x14ac:dyDescent="0.25">
      <c r="B841" s="6"/>
      <c r="J841" s="7"/>
      <c r="K841" s="8"/>
      <c r="L841" s="9"/>
      <c r="M841" s="9"/>
      <c r="N841" s="9"/>
    </row>
    <row r="842" spans="2:14" ht="12.5" x14ac:dyDescent="0.25">
      <c r="B842" s="6"/>
      <c r="J842" s="7"/>
      <c r="K842" s="8"/>
      <c r="L842" s="9"/>
      <c r="M842" s="9"/>
      <c r="N842" s="9"/>
    </row>
    <row r="843" spans="2:14" ht="12.5" x14ac:dyDescent="0.25">
      <c r="B843" s="6"/>
      <c r="J843" s="7"/>
      <c r="K843" s="8"/>
      <c r="L843" s="9"/>
      <c r="M843" s="9"/>
      <c r="N843" s="9"/>
    </row>
    <row r="844" spans="2:14" ht="12.5" x14ac:dyDescent="0.25">
      <c r="B844" s="6"/>
      <c r="J844" s="7"/>
      <c r="K844" s="8"/>
      <c r="L844" s="9"/>
      <c r="M844" s="9"/>
      <c r="N844" s="9"/>
    </row>
    <row r="845" spans="2:14" ht="12.5" x14ac:dyDescent="0.25">
      <c r="B845" s="6"/>
      <c r="J845" s="7"/>
      <c r="K845" s="8"/>
      <c r="L845" s="9"/>
      <c r="M845" s="9"/>
      <c r="N845" s="9"/>
    </row>
    <row r="846" spans="2:14" ht="12.5" x14ac:dyDescent="0.25">
      <c r="B846" s="6"/>
      <c r="J846" s="7"/>
      <c r="K846" s="8"/>
      <c r="L846" s="9"/>
      <c r="M846" s="9"/>
      <c r="N846" s="9"/>
    </row>
    <row r="847" spans="2:14" ht="12.5" x14ac:dyDescent="0.25">
      <c r="B847" s="6"/>
      <c r="J847" s="7"/>
      <c r="K847" s="8"/>
      <c r="L847" s="9"/>
      <c r="M847" s="9"/>
      <c r="N847" s="9"/>
    </row>
    <row r="848" spans="2:14" ht="12.5" x14ac:dyDescent="0.25">
      <c r="B848" s="6"/>
      <c r="J848" s="7"/>
      <c r="K848" s="8"/>
      <c r="L848" s="9"/>
      <c r="M848" s="9"/>
      <c r="N848" s="9"/>
    </row>
    <row r="849" spans="2:14" ht="12.5" x14ac:dyDescent="0.25">
      <c r="B849" s="6"/>
      <c r="J849" s="7"/>
      <c r="K849" s="8"/>
      <c r="L849" s="9"/>
      <c r="M849" s="9"/>
      <c r="N849" s="9"/>
    </row>
    <row r="850" spans="2:14" ht="12.5" x14ac:dyDescent="0.25">
      <c r="B850" s="6"/>
      <c r="J850" s="7"/>
      <c r="K850" s="8"/>
      <c r="L850" s="9"/>
      <c r="M850" s="9"/>
      <c r="N850" s="9"/>
    </row>
    <row r="851" spans="2:14" ht="12.5" x14ac:dyDescent="0.25">
      <c r="B851" s="6"/>
      <c r="J851" s="7"/>
      <c r="K851" s="8"/>
      <c r="L851" s="9"/>
      <c r="M851" s="9"/>
      <c r="N851" s="9"/>
    </row>
    <row r="852" spans="2:14" ht="12.5" x14ac:dyDescent="0.25">
      <c r="B852" s="6"/>
      <c r="J852" s="7"/>
      <c r="K852" s="8"/>
      <c r="L852" s="9"/>
      <c r="M852" s="9"/>
      <c r="N852" s="9"/>
    </row>
    <row r="853" spans="2:14" ht="12.5" x14ac:dyDescent="0.25">
      <c r="B853" s="6"/>
      <c r="J853" s="7"/>
      <c r="K853" s="8"/>
      <c r="L853" s="9"/>
      <c r="M853" s="9"/>
      <c r="N853" s="9"/>
    </row>
    <row r="854" spans="2:14" ht="12.5" x14ac:dyDescent="0.25">
      <c r="B854" s="6"/>
      <c r="J854" s="7"/>
      <c r="K854" s="8"/>
      <c r="L854" s="9"/>
      <c r="M854" s="9"/>
      <c r="N854" s="9"/>
    </row>
    <row r="855" spans="2:14" ht="12.5" x14ac:dyDescent="0.25">
      <c r="B855" s="6"/>
      <c r="J855" s="7"/>
      <c r="K855" s="8"/>
      <c r="L855" s="9"/>
      <c r="M855" s="9"/>
      <c r="N855" s="9"/>
    </row>
    <row r="856" spans="2:14" ht="12.5" x14ac:dyDescent="0.25">
      <c r="B856" s="6"/>
      <c r="J856" s="7"/>
      <c r="K856" s="8"/>
      <c r="L856" s="9"/>
      <c r="M856" s="9"/>
      <c r="N856" s="9"/>
    </row>
    <row r="857" spans="2:14" ht="12.5" x14ac:dyDescent="0.25">
      <c r="B857" s="6"/>
      <c r="J857" s="7"/>
      <c r="K857" s="8"/>
      <c r="L857" s="9"/>
      <c r="M857" s="9"/>
      <c r="N857" s="9"/>
    </row>
    <row r="858" spans="2:14" ht="12.5" x14ac:dyDescent="0.25">
      <c r="B858" s="6"/>
      <c r="J858" s="7"/>
      <c r="K858" s="8"/>
      <c r="L858" s="9"/>
      <c r="M858" s="9"/>
      <c r="N858" s="9"/>
    </row>
    <row r="859" spans="2:14" ht="12.5" x14ac:dyDescent="0.25">
      <c r="B859" s="6"/>
      <c r="J859" s="7"/>
      <c r="K859" s="8"/>
      <c r="L859" s="9"/>
      <c r="M859" s="9"/>
      <c r="N859" s="9"/>
    </row>
    <row r="860" spans="2:14" ht="12.5" x14ac:dyDescent="0.25">
      <c r="B860" s="6"/>
      <c r="J860" s="7"/>
      <c r="K860" s="8"/>
      <c r="L860" s="9"/>
      <c r="M860" s="9"/>
      <c r="N860" s="9"/>
    </row>
    <row r="861" spans="2:14" ht="12.5" x14ac:dyDescent="0.25">
      <c r="B861" s="6"/>
      <c r="J861" s="7"/>
      <c r="K861" s="8"/>
      <c r="L861" s="9"/>
      <c r="M861" s="9"/>
      <c r="N861" s="9"/>
    </row>
    <row r="862" spans="2:14" ht="12.5" x14ac:dyDescent="0.25">
      <c r="B862" s="6"/>
      <c r="J862" s="7"/>
      <c r="K862" s="8"/>
      <c r="L862" s="9"/>
      <c r="M862" s="9"/>
      <c r="N862" s="9"/>
    </row>
    <row r="863" spans="2:14" ht="12.5" x14ac:dyDescent="0.25">
      <c r="B863" s="6"/>
      <c r="J863" s="7"/>
      <c r="K863" s="8"/>
      <c r="L863" s="9"/>
      <c r="M863" s="9"/>
      <c r="N863" s="9"/>
    </row>
    <row r="864" spans="2:14" ht="12.5" x14ac:dyDescent="0.25">
      <c r="B864" s="6"/>
      <c r="J864" s="7"/>
      <c r="K864" s="8"/>
      <c r="L864" s="9"/>
      <c r="M864" s="9"/>
      <c r="N864" s="9"/>
    </row>
    <row r="865" spans="2:14" ht="12.5" x14ac:dyDescent="0.25">
      <c r="B865" s="6"/>
      <c r="J865" s="7"/>
      <c r="K865" s="8"/>
      <c r="L865" s="9"/>
      <c r="M865" s="9"/>
      <c r="N865" s="9"/>
    </row>
    <row r="866" spans="2:14" ht="12.5" x14ac:dyDescent="0.25">
      <c r="B866" s="6"/>
      <c r="J866" s="7"/>
      <c r="K866" s="8"/>
      <c r="L866" s="9"/>
      <c r="M866" s="9"/>
      <c r="N866" s="9"/>
    </row>
    <row r="867" spans="2:14" ht="12.5" x14ac:dyDescent="0.25">
      <c r="B867" s="6"/>
      <c r="J867" s="7"/>
      <c r="K867" s="8"/>
      <c r="L867" s="9"/>
      <c r="M867" s="9"/>
      <c r="N867" s="9"/>
    </row>
    <row r="868" spans="2:14" ht="12.5" x14ac:dyDescent="0.25">
      <c r="B868" s="6"/>
      <c r="J868" s="7"/>
      <c r="K868" s="8"/>
      <c r="L868" s="9"/>
      <c r="M868" s="9"/>
      <c r="N868" s="9"/>
    </row>
    <row r="869" spans="2:14" ht="12.5" x14ac:dyDescent="0.25">
      <c r="B869" s="6"/>
      <c r="J869" s="7"/>
      <c r="K869" s="8"/>
      <c r="L869" s="9"/>
      <c r="M869" s="9"/>
      <c r="N869" s="9"/>
    </row>
    <row r="870" spans="2:14" ht="12.5" x14ac:dyDescent="0.25">
      <c r="B870" s="6"/>
      <c r="J870" s="7"/>
      <c r="K870" s="8"/>
      <c r="L870" s="9"/>
      <c r="M870" s="9"/>
      <c r="N870" s="9"/>
    </row>
    <row r="871" spans="2:14" ht="12.5" x14ac:dyDescent="0.25">
      <c r="B871" s="6"/>
      <c r="J871" s="7"/>
      <c r="K871" s="8"/>
      <c r="L871" s="9"/>
      <c r="M871" s="9"/>
      <c r="N871" s="9"/>
    </row>
    <row r="872" spans="2:14" ht="12.5" x14ac:dyDescent="0.25">
      <c r="B872" s="6"/>
      <c r="J872" s="7"/>
      <c r="K872" s="8"/>
      <c r="L872" s="9"/>
      <c r="M872" s="9"/>
      <c r="N872" s="9"/>
    </row>
    <row r="873" spans="2:14" ht="12.5" x14ac:dyDescent="0.25">
      <c r="B873" s="6"/>
      <c r="J873" s="7"/>
      <c r="K873" s="8"/>
      <c r="L873" s="9"/>
      <c r="M873" s="9"/>
      <c r="N873" s="9"/>
    </row>
    <row r="874" spans="2:14" ht="12.5" x14ac:dyDescent="0.25">
      <c r="B874" s="6"/>
      <c r="J874" s="7"/>
      <c r="K874" s="8"/>
      <c r="L874" s="9"/>
      <c r="M874" s="9"/>
      <c r="N874" s="9"/>
    </row>
    <row r="875" spans="2:14" ht="12.5" x14ac:dyDescent="0.25">
      <c r="B875" s="6"/>
      <c r="J875" s="7"/>
      <c r="K875" s="8"/>
      <c r="L875" s="9"/>
      <c r="M875" s="9"/>
      <c r="N875" s="9"/>
    </row>
    <row r="876" spans="2:14" ht="12.5" x14ac:dyDescent="0.25">
      <c r="B876" s="6"/>
      <c r="J876" s="7"/>
      <c r="K876" s="8"/>
      <c r="L876" s="9"/>
      <c r="M876" s="9"/>
      <c r="N876" s="9"/>
    </row>
    <row r="877" spans="2:14" ht="12.5" x14ac:dyDescent="0.25">
      <c r="B877" s="6"/>
      <c r="J877" s="7"/>
      <c r="K877" s="8"/>
      <c r="L877" s="9"/>
      <c r="M877" s="9"/>
      <c r="N877" s="9"/>
    </row>
    <row r="878" spans="2:14" ht="12.5" x14ac:dyDescent="0.25">
      <c r="B878" s="6"/>
      <c r="J878" s="7"/>
      <c r="K878" s="8"/>
      <c r="L878" s="9"/>
      <c r="M878" s="9"/>
      <c r="N878" s="9"/>
    </row>
    <row r="879" spans="2:14" ht="12.5" x14ac:dyDescent="0.25">
      <c r="B879" s="6"/>
      <c r="J879" s="7"/>
      <c r="K879" s="8"/>
      <c r="L879" s="9"/>
      <c r="M879" s="9"/>
      <c r="N879" s="9"/>
    </row>
    <row r="880" spans="2:14" ht="12.5" x14ac:dyDescent="0.25">
      <c r="B880" s="6"/>
      <c r="J880" s="7"/>
      <c r="K880" s="8"/>
      <c r="L880" s="9"/>
      <c r="M880" s="9"/>
      <c r="N880" s="9"/>
    </row>
    <row r="881" spans="2:14" ht="12.5" x14ac:dyDescent="0.25">
      <c r="B881" s="6"/>
      <c r="J881" s="7"/>
      <c r="K881" s="8"/>
      <c r="L881" s="9"/>
      <c r="M881" s="9"/>
      <c r="N881" s="9"/>
    </row>
    <row r="882" spans="2:14" ht="12.5" x14ac:dyDescent="0.25">
      <c r="B882" s="6"/>
      <c r="J882" s="7"/>
      <c r="K882" s="8"/>
      <c r="L882" s="9"/>
      <c r="M882" s="9"/>
      <c r="N882" s="9"/>
    </row>
    <row r="883" spans="2:14" ht="12.5" x14ac:dyDescent="0.25">
      <c r="B883" s="6"/>
      <c r="J883" s="7"/>
      <c r="K883" s="8"/>
      <c r="L883" s="9"/>
      <c r="M883" s="9"/>
      <c r="N883" s="9"/>
    </row>
    <row r="884" spans="2:14" ht="12.5" x14ac:dyDescent="0.25">
      <c r="B884" s="6"/>
      <c r="J884" s="7"/>
      <c r="K884" s="8"/>
      <c r="L884" s="9"/>
      <c r="M884" s="9"/>
      <c r="N884" s="9"/>
    </row>
    <row r="885" spans="2:14" ht="12.5" x14ac:dyDescent="0.25">
      <c r="B885" s="6"/>
      <c r="J885" s="7"/>
      <c r="K885" s="8"/>
      <c r="L885" s="9"/>
      <c r="M885" s="9"/>
      <c r="N885" s="9"/>
    </row>
    <row r="886" spans="2:14" ht="12.5" x14ac:dyDescent="0.25">
      <c r="B886" s="6"/>
      <c r="J886" s="7"/>
      <c r="K886" s="8"/>
      <c r="L886" s="9"/>
      <c r="M886" s="9"/>
      <c r="N886" s="9"/>
    </row>
    <row r="887" spans="2:14" ht="12.5" x14ac:dyDescent="0.25">
      <c r="B887" s="6"/>
      <c r="J887" s="7"/>
      <c r="K887" s="8"/>
      <c r="L887" s="9"/>
      <c r="M887" s="9"/>
      <c r="N887" s="9"/>
    </row>
    <row r="888" spans="2:14" ht="12.5" x14ac:dyDescent="0.25">
      <c r="B888" s="6"/>
      <c r="J888" s="7"/>
      <c r="K888" s="8"/>
      <c r="L888" s="9"/>
      <c r="M888" s="9"/>
      <c r="N888" s="9"/>
    </row>
    <row r="889" spans="2:14" ht="12.5" x14ac:dyDescent="0.25">
      <c r="B889" s="6"/>
      <c r="J889" s="7"/>
      <c r="K889" s="8"/>
      <c r="L889" s="9"/>
      <c r="M889" s="9"/>
      <c r="N889" s="9"/>
    </row>
    <row r="890" spans="2:14" ht="12.5" x14ac:dyDescent="0.25">
      <c r="B890" s="6"/>
      <c r="J890" s="7"/>
      <c r="K890" s="8"/>
      <c r="L890" s="9"/>
      <c r="M890" s="9"/>
      <c r="N890" s="9"/>
    </row>
    <row r="891" spans="2:14" ht="12.5" x14ac:dyDescent="0.25">
      <c r="B891" s="6"/>
      <c r="J891" s="7"/>
      <c r="K891" s="8"/>
      <c r="L891" s="9"/>
      <c r="M891" s="9"/>
      <c r="N891" s="9"/>
    </row>
    <row r="892" spans="2:14" ht="12.5" x14ac:dyDescent="0.25">
      <c r="B892" s="6"/>
      <c r="J892" s="7"/>
      <c r="K892" s="8"/>
      <c r="L892" s="9"/>
      <c r="M892" s="9"/>
      <c r="N892" s="9"/>
    </row>
    <row r="893" spans="2:14" ht="12.5" x14ac:dyDescent="0.25">
      <c r="B893" s="6"/>
      <c r="J893" s="7"/>
      <c r="K893" s="8"/>
      <c r="L893" s="9"/>
      <c r="M893" s="9"/>
      <c r="N893" s="9"/>
    </row>
    <row r="894" spans="2:14" ht="12.5" x14ac:dyDescent="0.25">
      <c r="B894" s="6"/>
      <c r="J894" s="7"/>
      <c r="K894" s="8"/>
      <c r="L894" s="9"/>
      <c r="M894" s="9"/>
      <c r="N894" s="9"/>
    </row>
    <row r="895" spans="2:14" ht="12.5" x14ac:dyDescent="0.25">
      <c r="B895" s="6"/>
      <c r="J895" s="7"/>
      <c r="K895" s="8"/>
      <c r="L895" s="9"/>
      <c r="M895" s="9"/>
      <c r="N895" s="9"/>
    </row>
    <row r="896" spans="2:14" ht="12.5" x14ac:dyDescent="0.25">
      <c r="B896" s="6"/>
      <c r="J896" s="7"/>
      <c r="K896" s="8"/>
      <c r="L896" s="9"/>
      <c r="M896" s="9"/>
      <c r="N896" s="9"/>
    </row>
    <row r="897" spans="2:14" ht="12.5" x14ac:dyDescent="0.25">
      <c r="B897" s="6"/>
      <c r="J897" s="7"/>
      <c r="K897" s="8"/>
      <c r="L897" s="9"/>
      <c r="M897" s="9"/>
      <c r="N897" s="9"/>
    </row>
    <row r="898" spans="2:14" ht="12.5" x14ac:dyDescent="0.25">
      <c r="B898" s="6"/>
      <c r="J898" s="7"/>
      <c r="K898" s="8"/>
      <c r="L898" s="9"/>
      <c r="M898" s="9"/>
      <c r="N898" s="9"/>
    </row>
    <row r="899" spans="2:14" ht="12.5" x14ac:dyDescent="0.25">
      <c r="B899" s="6"/>
      <c r="J899" s="7"/>
      <c r="K899" s="8"/>
      <c r="L899" s="9"/>
      <c r="M899" s="9"/>
      <c r="N899" s="9"/>
    </row>
    <row r="900" spans="2:14" ht="12.5" x14ac:dyDescent="0.25">
      <c r="B900" s="6"/>
      <c r="J900" s="7"/>
      <c r="K900" s="8"/>
      <c r="L900" s="9"/>
      <c r="M900" s="9"/>
      <c r="N900" s="9"/>
    </row>
    <row r="901" spans="2:14" ht="12.5" x14ac:dyDescent="0.25">
      <c r="B901" s="6"/>
      <c r="J901" s="7"/>
      <c r="K901" s="8"/>
      <c r="L901" s="9"/>
      <c r="M901" s="9"/>
      <c r="N901" s="9"/>
    </row>
    <row r="902" spans="2:14" ht="12.5" x14ac:dyDescent="0.25">
      <c r="B902" s="6"/>
      <c r="J902" s="7"/>
      <c r="K902" s="8"/>
      <c r="L902" s="9"/>
      <c r="M902" s="9"/>
      <c r="N902" s="9"/>
    </row>
    <row r="903" spans="2:14" ht="12.5" x14ac:dyDescent="0.25">
      <c r="B903" s="6"/>
      <c r="J903" s="7"/>
      <c r="K903" s="8"/>
      <c r="L903" s="9"/>
      <c r="M903" s="9"/>
      <c r="N903" s="9"/>
    </row>
    <row r="904" spans="2:14" ht="12.5" x14ac:dyDescent="0.25">
      <c r="B904" s="6"/>
      <c r="J904" s="7"/>
      <c r="K904" s="8"/>
      <c r="L904" s="9"/>
      <c r="M904" s="9"/>
      <c r="N904" s="9"/>
    </row>
    <row r="905" spans="2:14" ht="12.5" x14ac:dyDescent="0.25">
      <c r="B905" s="6"/>
      <c r="J905" s="7"/>
      <c r="K905" s="8"/>
      <c r="L905" s="9"/>
      <c r="M905" s="9"/>
      <c r="N905" s="9"/>
    </row>
    <row r="906" spans="2:14" ht="12.5" x14ac:dyDescent="0.25">
      <c r="B906" s="6"/>
      <c r="J906" s="7"/>
      <c r="K906" s="8"/>
      <c r="L906" s="9"/>
      <c r="M906" s="9"/>
      <c r="N906" s="9"/>
    </row>
    <row r="907" spans="2:14" ht="12.5" x14ac:dyDescent="0.25">
      <c r="B907" s="6"/>
      <c r="J907" s="7"/>
      <c r="K907" s="8"/>
      <c r="L907" s="9"/>
      <c r="M907" s="9"/>
      <c r="N907" s="9"/>
    </row>
    <row r="908" spans="2:14" ht="12.5" x14ac:dyDescent="0.25">
      <c r="B908" s="6"/>
      <c r="J908" s="7"/>
      <c r="K908" s="8"/>
      <c r="L908" s="9"/>
      <c r="M908" s="9"/>
      <c r="N908" s="9"/>
    </row>
    <row r="909" spans="2:14" ht="12.5" x14ac:dyDescent="0.25">
      <c r="B909" s="6"/>
      <c r="J909" s="7"/>
      <c r="K909" s="8"/>
      <c r="L909" s="9"/>
      <c r="M909" s="9"/>
      <c r="N909" s="9"/>
    </row>
    <row r="910" spans="2:14" ht="12.5" x14ac:dyDescent="0.25">
      <c r="B910" s="6"/>
      <c r="J910" s="7"/>
      <c r="K910" s="8"/>
      <c r="L910" s="9"/>
      <c r="M910" s="9"/>
      <c r="N910" s="9"/>
    </row>
    <row r="911" spans="2:14" ht="12.5" x14ac:dyDescent="0.25">
      <c r="B911" s="6"/>
      <c r="J911" s="7"/>
      <c r="K911" s="8"/>
      <c r="L911" s="9"/>
      <c r="M911" s="9"/>
      <c r="N911" s="9"/>
    </row>
    <row r="912" spans="2:14" ht="12.5" x14ac:dyDescent="0.25">
      <c r="B912" s="6"/>
      <c r="J912" s="7"/>
      <c r="K912" s="8"/>
      <c r="L912" s="9"/>
      <c r="M912" s="9"/>
      <c r="N912" s="9"/>
    </row>
    <row r="913" spans="2:14" ht="12.5" x14ac:dyDescent="0.25">
      <c r="B913" s="6"/>
      <c r="J913" s="7"/>
      <c r="K913" s="8"/>
      <c r="L913" s="9"/>
      <c r="M913" s="9"/>
      <c r="N913" s="9"/>
    </row>
    <row r="914" spans="2:14" ht="12.5" x14ac:dyDescent="0.25">
      <c r="B914" s="6"/>
      <c r="J914" s="7"/>
      <c r="K914" s="8"/>
      <c r="L914" s="9"/>
      <c r="M914" s="9"/>
      <c r="N914" s="9"/>
    </row>
    <row r="915" spans="2:14" ht="12.5" x14ac:dyDescent="0.25">
      <c r="B915" s="6"/>
      <c r="J915" s="7"/>
      <c r="K915" s="8"/>
      <c r="L915" s="9"/>
      <c r="M915" s="9"/>
      <c r="N915" s="9"/>
    </row>
    <row r="916" spans="2:14" ht="12.5" x14ac:dyDescent="0.25">
      <c r="B916" s="6"/>
      <c r="J916" s="7"/>
      <c r="K916" s="8"/>
      <c r="L916" s="9"/>
      <c r="M916" s="9"/>
      <c r="N916" s="9"/>
    </row>
    <row r="917" spans="2:14" ht="12.5" x14ac:dyDescent="0.25">
      <c r="B917" s="6"/>
      <c r="J917" s="7"/>
      <c r="K917" s="8"/>
      <c r="L917" s="9"/>
      <c r="M917" s="9"/>
      <c r="N917" s="9"/>
    </row>
    <row r="918" spans="2:14" ht="12.5" x14ac:dyDescent="0.25">
      <c r="B918" s="6"/>
      <c r="J918" s="7"/>
      <c r="K918" s="8"/>
      <c r="L918" s="9"/>
      <c r="M918" s="9"/>
      <c r="N918" s="9"/>
    </row>
    <row r="919" spans="2:14" ht="12.5" x14ac:dyDescent="0.25">
      <c r="B919" s="6"/>
      <c r="J919" s="7"/>
      <c r="K919" s="8"/>
      <c r="L919" s="9"/>
      <c r="M919" s="9"/>
      <c r="N919" s="9"/>
    </row>
    <row r="920" spans="2:14" ht="12.5" x14ac:dyDescent="0.25">
      <c r="B920" s="6"/>
      <c r="J920" s="7"/>
      <c r="K920" s="8"/>
      <c r="L920" s="9"/>
      <c r="M920" s="9"/>
      <c r="N920" s="9"/>
    </row>
    <row r="921" spans="2:14" ht="12.5" x14ac:dyDescent="0.25">
      <c r="B921" s="6"/>
      <c r="J921" s="7"/>
      <c r="K921" s="8"/>
      <c r="L921" s="9"/>
      <c r="M921" s="9"/>
      <c r="N921" s="9"/>
    </row>
    <row r="922" spans="2:14" ht="12.5" x14ac:dyDescent="0.25">
      <c r="B922" s="6"/>
      <c r="J922" s="7"/>
      <c r="K922" s="8"/>
      <c r="L922" s="9"/>
      <c r="M922" s="9"/>
      <c r="N922" s="9"/>
    </row>
    <row r="923" spans="2:14" ht="12.5" x14ac:dyDescent="0.25">
      <c r="B923" s="6"/>
      <c r="J923" s="7"/>
      <c r="K923" s="8"/>
      <c r="L923" s="9"/>
      <c r="M923" s="9"/>
      <c r="N923" s="9"/>
    </row>
    <row r="924" spans="2:14" ht="12.5" x14ac:dyDescent="0.25">
      <c r="B924" s="6"/>
      <c r="J924" s="7"/>
      <c r="K924" s="8"/>
      <c r="L924" s="9"/>
      <c r="M924" s="9"/>
      <c r="N924" s="9"/>
    </row>
    <row r="925" spans="2:14" ht="12.5" x14ac:dyDescent="0.25">
      <c r="B925" s="6"/>
      <c r="J925" s="7"/>
      <c r="K925" s="8"/>
      <c r="L925" s="9"/>
      <c r="M925" s="9"/>
      <c r="N925" s="9"/>
    </row>
    <row r="926" spans="2:14" ht="12.5" x14ac:dyDescent="0.25">
      <c r="B926" s="6"/>
      <c r="J926" s="7"/>
      <c r="K926" s="8"/>
      <c r="L926" s="9"/>
      <c r="M926" s="9"/>
      <c r="N926" s="9"/>
    </row>
    <row r="927" spans="2:14" ht="12.5" x14ac:dyDescent="0.25">
      <c r="B927" s="6"/>
      <c r="J927" s="7"/>
      <c r="K927" s="8"/>
      <c r="L927" s="9"/>
      <c r="M927" s="9"/>
      <c r="N927" s="9"/>
    </row>
    <row r="928" spans="2:14" ht="12.5" x14ac:dyDescent="0.25">
      <c r="B928" s="6"/>
      <c r="J928" s="7"/>
      <c r="K928" s="8"/>
      <c r="L928" s="9"/>
      <c r="M928" s="9"/>
      <c r="N928" s="9"/>
    </row>
    <row r="929" spans="2:14" ht="12.5" x14ac:dyDescent="0.25">
      <c r="B929" s="6"/>
      <c r="J929" s="7"/>
      <c r="K929" s="8"/>
      <c r="L929" s="9"/>
      <c r="M929" s="9"/>
      <c r="N929" s="9"/>
    </row>
    <row r="930" spans="2:14" ht="12.5" x14ac:dyDescent="0.25">
      <c r="B930" s="6"/>
      <c r="J930" s="7"/>
      <c r="K930" s="8"/>
      <c r="L930" s="9"/>
      <c r="M930" s="9"/>
      <c r="N930" s="9"/>
    </row>
    <row r="931" spans="2:14" ht="12.5" x14ac:dyDescent="0.25">
      <c r="B931" s="6"/>
      <c r="J931" s="7"/>
      <c r="K931" s="8"/>
      <c r="L931" s="9"/>
      <c r="M931" s="9"/>
      <c r="N931" s="9"/>
    </row>
    <row r="932" spans="2:14" ht="12.5" x14ac:dyDescent="0.25">
      <c r="B932" s="6"/>
      <c r="J932" s="7"/>
      <c r="K932" s="8"/>
      <c r="L932" s="9"/>
      <c r="M932" s="9"/>
      <c r="N932" s="9"/>
    </row>
    <row r="933" spans="2:14" ht="12.5" x14ac:dyDescent="0.25">
      <c r="B933" s="6"/>
      <c r="J933" s="7"/>
      <c r="K933" s="8"/>
      <c r="L933" s="9"/>
      <c r="M933" s="9"/>
      <c r="N933" s="9"/>
    </row>
    <row r="934" spans="2:14" ht="12.5" x14ac:dyDescent="0.25">
      <c r="B934" s="6"/>
      <c r="J934" s="7"/>
      <c r="K934" s="8"/>
      <c r="L934" s="9"/>
      <c r="M934" s="9"/>
      <c r="N934" s="9"/>
    </row>
    <row r="935" spans="2:14" ht="12.5" x14ac:dyDescent="0.25">
      <c r="B935" s="6"/>
      <c r="J935" s="7"/>
      <c r="K935" s="8"/>
      <c r="L935" s="9"/>
      <c r="M935" s="9"/>
      <c r="N935" s="9"/>
    </row>
    <row r="936" spans="2:14" ht="12.5" x14ac:dyDescent="0.25">
      <c r="B936" s="6"/>
      <c r="J936" s="7"/>
      <c r="K936" s="8"/>
      <c r="L936" s="9"/>
      <c r="M936" s="9"/>
      <c r="N936" s="9"/>
    </row>
    <row r="937" spans="2:14" ht="12.5" x14ac:dyDescent="0.25">
      <c r="B937" s="6"/>
      <c r="J937" s="7"/>
      <c r="K937" s="8"/>
      <c r="L937" s="9"/>
      <c r="M937" s="9"/>
      <c r="N937" s="9"/>
    </row>
    <row r="938" spans="2:14" ht="12.5" x14ac:dyDescent="0.25">
      <c r="B938" s="6"/>
      <c r="J938" s="7"/>
      <c r="K938" s="8"/>
      <c r="L938" s="9"/>
      <c r="M938" s="9"/>
      <c r="N938" s="9"/>
    </row>
    <row r="939" spans="2:14" ht="12.5" x14ac:dyDescent="0.25">
      <c r="B939" s="6"/>
      <c r="J939" s="7"/>
      <c r="K939" s="8"/>
      <c r="L939" s="9"/>
      <c r="M939" s="9"/>
      <c r="N939" s="9"/>
    </row>
    <row r="940" spans="2:14" ht="12.5" x14ac:dyDescent="0.25">
      <c r="B940" s="6"/>
      <c r="J940" s="7"/>
      <c r="K940" s="8"/>
      <c r="L940" s="9"/>
      <c r="M940" s="9"/>
      <c r="N940" s="9"/>
    </row>
    <row r="941" spans="2:14" ht="12.5" x14ac:dyDescent="0.25">
      <c r="B941" s="6"/>
      <c r="J941" s="7"/>
      <c r="K941" s="8"/>
      <c r="L941" s="9"/>
      <c r="M941" s="9"/>
      <c r="N941" s="9"/>
    </row>
    <row r="942" spans="2:14" ht="12.5" x14ac:dyDescent="0.25">
      <c r="B942" s="6"/>
      <c r="J942" s="7"/>
      <c r="K942" s="8"/>
      <c r="L942" s="9"/>
      <c r="M942" s="9"/>
      <c r="N942" s="9"/>
    </row>
    <row r="943" spans="2:14" ht="12.5" x14ac:dyDescent="0.25">
      <c r="B943" s="6"/>
      <c r="J943" s="7"/>
      <c r="K943" s="8"/>
      <c r="L943" s="9"/>
      <c r="M943" s="9"/>
      <c r="N943" s="9"/>
    </row>
    <row r="944" spans="2:14" ht="12.5" x14ac:dyDescent="0.25">
      <c r="B944" s="6"/>
      <c r="J944" s="7"/>
      <c r="K944" s="8"/>
      <c r="L944" s="9"/>
      <c r="M944" s="9"/>
      <c r="N944" s="9"/>
    </row>
    <row r="945" spans="2:14" ht="12.5" x14ac:dyDescent="0.25">
      <c r="B945" s="6"/>
      <c r="J945" s="7"/>
      <c r="K945" s="8"/>
      <c r="L945" s="9"/>
      <c r="M945" s="9"/>
      <c r="N945" s="9"/>
    </row>
    <row r="946" spans="2:14" ht="12.5" x14ac:dyDescent="0.25">
      <c r="B946" s="6"/>
      <c r="J946" s="7"/>
      <c r="K946" s="8"/>
      <c r="L946" s="9"/>
      <c r="M946" s="9"/>
      <c r="N946" s="9"/>
    </row>
    <row r="947" spans="2:14" ht="12.5" x14ac:dyDescent="0.25">
      <c r="B947" s="6"/>
      <c r="J947" s="7"/>
      <c r="K947" s="8"/>
      <c r="L947" s="9"/>
      <c r="M947" s="9"/>
      <c r="N947" s="9"/>
    </row>
    <row r="948" spans="2:14" ht="12.5" x14ac:dyDescent="0.25">
      <c r="B948" s="6"/>
      <c r="J948" s="7"/>
      <c r="K948" s="8"/>
      <c r="L948" s="9"/>
      <c r="M948" s="9"/>
      <c r="N948" s="9"/>
    </row>
    <row r="949" spans="2:14" ht="12.5" x14ac:dyDescent="0.25">
      <c r="B949" s="6"/>
      <c r="J949" s="7"/>
      <c r="K949" s="8"/>
      <c r="L949" s="9"/>
      <c r="M949" s="9"/>
      <c r="N949" s="9"/>
    </row>
    <row r="950" spans="2:14" ht="12.5" x14ac:dyDescent="0.25">
      <c r="B950" s="6"/>
      <c r="J950" s="7"/>
      <c r="K950" s="8"/>
      <c r="L950" s="9"/>
      <c r="M950" s="9"/>
      <c r="N950" s="9"/>
    </row>
    <row r="951" spans="2:14" ht="12.5" x14ac:dyDescent="0.25">
      <c r="B951" s="6"/>
      <c r="J951" s="7"/>
      <c r="K951" s="8"/>
      <c r="L951" s="9"/>
      <c r="M951" s="9"/>
      <c r="N951" s="9"/>
    </row>
    <row r="952" spans="2:14" ht="12.5" x14ac:dyDescent="0.25">
      <c r="B952" s="6"/>
      <c r="J952" s="7"/>
      <c r="K952" s="8"/>
      <c r="L952" s="9"/>
      <c r="M952" s="9"/>
      <c r="N952" s="9"/>
    </row>
    <row r="953" spans="2:14" ht="12.5" x14ac:dyDescent="0.25">
      <c r="B953" s="6"/>
      <c r="J953" s="7"/>
      <c r="K953" s="8"/>
      <c r="L953" s="9"/>
      <c r="M953" s="9"/>
      <c r="N953" s="9"/>
    </row>
    <row r="954" spans="2:14" ht="12.5" x14ac:dyDescent="0.25">
      <c r="B954" s="6"/>
      <c r="J954" s="7"/>
      <c r="K954" s="8"/>
      <c r="L954" s="9"/>
      <c r="M954" s="9"/>
      <c r="N954" s="9"/>
    </row>
    <row r="955" spans="2:14" ht="12.5" x14ac:dyDescent="0.25">
      <c r="B955" s="6"/>
      <c r="J955" s="7"/>
      <c r="K955" s="8"/>
      <c r="L955" s="9"/>
      <c r="M955" s="9"/>
      <c r="N955" s="9"/>
    </row>
    <row r="956" spans="2:14" ht="12.5" x14ac:dyDescent="0.25">
      <c r="B956" s="6"/>
      <c r="J956" s="7"/>
      <c r="K956" s="8"/>
      <c r="L956" s="9"/>
      <c r="M956" s="9"/>
      <c r="N956" s="9"/>
    </row>
    <row r="957" spans="2:14" ht="12.5" x14ac:dyDescent="0.25">
      <c r="B957" s="6"/>
      <c r="J957" s="7"/>
      <c r="K957" s="8"/>
      <c r="L957" s="9"/>
      <c r="M957" s="9"/>
      <c r="N957" s="9"/>
    </row>
    <row r="958" spans="2:14" ht="12.5" x14ac:dyDescent="0.25">
      <c r="B958" s="6"/>
      <c r="J958" s="7"/>
      <c r="K958" s="8"/>
      <c r="L958" s="9"/>
      <c r="M958" s="9"/>
      <c r="N958" s="9"/>
    </row>
    <row r="959" spans="2:14" ht="12.5" x14ac:dyDescent="0.25">
      <c r="B959" s="6"/>
      <c r="J959" s="7"/>
      <c r="K959" s="8"/>
      <c r="L959" s="9"/>
      <c r="M959" s="9"/>
      <c r="N959" s="9"/>
    </row>
    <row r="960" spans="2:14" ht="12.5" x14ac:dyDescent="0.25">
      <c r="B960" s="6"/>
      <c r="J960" s="7"/>
      <c r="K960" s="8"/>
      <c r="L960" s="9"/>
      <c r="M960" s="9"/>
      <c r="N960" s="9"/>
    </row>
    <row r="961" spans="2:14" ht="12.5" x14ac:dyDescent="0.25">
      <c r="B961" s="6"/>
      <c r="J961" s="7"/>
      <c r="K961" s="8"/>
      <c r="L961" s="9"/>
      <c r="M961" s="9"/>
      <c r="N961" s="9"/>
    </row>
    <row r="962" spans="2:14" ht="12.5" x14ac:dyDescent="0.25">
      <c r="B962" s="6"/>
      <c r="J962" s="7"/>
      <c r="K962" s="8"/>
      <c r="L962" s="9"/>
      <c r="M962" s="9"/>
      <c r="N962" s="9"/>
    </row>
    <row r="963" spans="2:14" ht="12.5" x14ac:dyDescent="0.25">
      <c r="B963" s="6"/>
      <c r="J963" s="7"/>
      <c r="K963" s="8"/>
      <c r="L963" s="9"/>
      <c r="M963" s="9"/>
      <c r="N963" s="9"/>
    </row>
    <row r="964" spans="2:14" ht="12.5" x14ac:dyDescent="0.25">
      <c r="B964" s="6"/>
      <c r="J964" s="7"/>
      <c r="K964" s="8"/>
      <c r="L964" s="9"/>
      <c r="M964" s="9"/>
      <c r="N964" s="9"/>
    </row>
    <row r="965" spans="2:14" ht="12.5" x14ac:dyDescent="0.25">
      <c r="B965" s="6"/>
      <c r="J965" s="7"/>
      <c r="K965" s="8"/>
      <c r="L965" s="9"/>
      <c r="M965" s="9"/>
      <c r="N965" s="9"/>
    </row>
    <row r="966" spans="2:14" ht="12.5" x14ac:dyDescent="0.25">
      <c r="B966" s="6"/>
      <c r="J966" s="7"/>
      <c r="K966" s="8"/>
      <c r="L966" s="9"/>
      <c r="M966" s="9"/>
      <c r="N966" s="9"/>
    </row>
    <row r="967" spans="2:14" ht="12.5" x14ac:dyDescent="0.25">
      <c r="B967" s="6"/>
      <c r="J967" s="7"/>
      <c r="K967" s="8"/>
      <c r="L967" s="9"/>
      <c r="M967" s="9"/>
      <c r="N967" s="9"/>
    </row>
    <row r="968" spans="2:14" ht="12.5" x14ac:dyDescent="0.25">
      <c r="B968" s="6"/>
      <c r="J968" s="7"/>
      <c r="K968" s="8"/>
      <c r="L968" s="9"/>
      <c r="M968" s="9"/>
      <c r="N968" s="9"/>
    </row>
    <row r="969" spans="2:14" ht="12.5" x14ac:dyDescent="0.25">
      <c r="B969" s="6"/>
      <c r="J969" s="7"/>
      <c r="K969" s="8"/>
      <c r="L969" s="9"/>
      <c r="M969" s="9"/>
      <c r="N969" s="9"/>
    </row>
    <row r="970" spans="2:14" ht="12.5" x14ac:dyDescent="0.25">
      <c r="B970" s="6"/>
      <c r="J970" s="7"/>
      <c r="K970" s="8"/>
      <c r="L970" s="9"/>
      <c r="M970" s="9"/>
      <c r="N970" s="9"/>
    </row>
    <row r="971" spans="2:14" ht="12.5" x14ac:dyDescent="0.25">
      <c r="B971" s="6"/>
      <c r="J971" s="7"/>
      <c r="K971" s="8"/>
      <c r="L971" s="9"/>
      <c r="M971" s="9"/>
      <c r="N971" s="9"/>
    </row>
    <row r="972" spans="2:14" ht="12.5" x14ac:dyDescent="0.25">
      <c r="B972" s="6"/>
      <c r="J972" s="7"/>
      <c r="K972" s="8"/>
      <c r="L972" s="9"/>
      <c r="M972" s="9"/>
      <c r="N972" s="9"/>
    </row>
    <row r="973" spans="2:14" ht="12.5" x14ac:dyDescent="0.25">
      <c r="B973" s="6"/>
      <c r="J973" s="7"/>
      <c r="K973" s="8"/>
      <c r="L973" s="9"/>
      <c r="M973" s="9"/>
      <c r="N973" s="9"/>
    </row>
    <row r="974" spans="2:14" ht="12.5" x14ac:dyDescent="0.25">
      <c r="B974" s="6"/>
      <c r="J974" s="7"/>
      <c r="K974" s="8"/>
      <c r="L974" s="9"/>
      <c r="M974" s="9"/>
      <c r="N974" s="9"/>
    </row>
  </sheetData>
  <dataValidations count="1">
    <dataValidation type="list" allowBlank="1" sqref="K2:K974" xr:uid="{00000000-0002-0000-0000-000000000000}">
      <formula1>"Yes,No"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2023-03-09T16:08:05Z</dcterms:created>
  <dcterms:modified xsi:type="dcterms:W3CDTF">2023-03-09T16:08:55Z</dcterms:modified>
</cp:coreProperties>
</file>